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eis-mettmann.de\daten\Benutzer\20900128\Umleitung\Desktop\"/>
    </mc:Choice>
  </mc:AlternateContent>
  <bookViews>
    <workbookView xWindow="0" yWindow="0" windowWidth="25200" windowHeight="11856"/>
  </bookViews>
  <sheets>
    <sheet name="Anzeige von fehlendem Masernsch" sheetId="1" r:id="rId1"/>
    <sheet name="Tabelle5" sheetId="7" state="hidden" r:id="rId2"/>
    <sheet name="Tabelle4" sheetId="5" state="hidden" r:id="rId3"/>
    <sheet name="Tabelle1" sheetId="3" state="hidden" r:id="rId4"/>
    <sheet name="Tabelle2" sheetId="2" state="hidden" r:id="rId5"/>
    <sheet name="Tabelle3" sheetId="6" state="hidden" r:id="rId6"/>
  </sheets>
  <definedNames>
    <definedName name="_xlnm._FilterDatabase" localSheetId="0" hidden="1">'Anzeige von fehlendem Masernsch'!$A$1:$BB$1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<sst xmlns="http://schemas.openxmlformats.org/spreadsheetml/2006/main" count="6299" uniqueCount="1668">
  <si>
    <t>Bitte hier auswählen</t>
  </si>
  <si>
    <t>01- Krankenhäuser</t>
  </si>
  <si>
    <t>02- Einrichtungen für Ambulantes Operieren</t>
  </si>
  <si>
    <t>03- Vorsorge- oder Rehabilitationseinrichtungen</t>
  </si>
  <si>
    <t>04- Dialyseeinrichtungen</t>
  </si>
  <si>
    <t>05- Tageskliniken</t>
  </si>
  <si>
    <t>06- Entbindungseinrichtungen</t>
  </si>
  <si>
    <t>07- Behandlungs- oder Versorgungseinrichtungen, die mit einer in den Nummern 01 bis 06 genannten Einrichtungen vergleichbar sind</t>
  </si>
  <si>
    <t>08- Arztpraxen, Zahnarztpraxen</t>
  </si>
  <si>
    <t>09- Praxen sonstiger humanmedizinischer Heilberufe</t>
  </si>
  <si>
    <t>10- Einrichtungen des öffentlichen Gesundheitsdienstes, in denen medizinische Untersuchungen, Präventionsmaßnahmen oder ambulante Behandlungen durchgeführt werden</t>
  </si>
  <si>
    <t>11- Rettungsdienste</t>
  </si>
  <si>
    <t>12- Sozialpädiatrische Zentren nach § 119 des SGB V</t>
  </si>
  <si>
    <t>13- Medizinische Behandlungszentren für Erwachsene mit geistiger Behinderung oder schweren Mehrfachbehinderungen nach § 119c SGB V</t>
  </si>
  <si>
    <t>14- Einrichtungen der beruflichen Rehabilitation nach § 51 SGB IX und Dienste der beruflichen Rehabilitation</t>
  </si>
  <si>
    <t>15- Begutachtungs- und Prüfdienste, die auf Grund der Vorschriften des SGB V oder des SGB XI tätig werden</t>
  </si>
  <si>
    <t>16- Personen, die in voll- oder teilstationären Einrichtungen zur Betreuung und Unterbringung älterer, behinderter oder pflegebedürftiger Menschen oder in vergleichbaren Einrichtungen tätig sind</t>
  </si>
  <si>
    <t>17- ambulante Pflegeeinrichtungen gem. § 72 SGB XI sowie Einzelpersonen gem. § 77 SGB XI</t>
  </si>
  <si>
    <t>18- ambulante Pflegedienste, die ambulante Intensivpflege in Einrichtungen, Wohngruppen oder sonstigen gemeinschaftlichen Wohnformen erbringen</t>
  </si>
  <si>
    <t>19- Unternehmen, die Assistenzleistungen nach § 78 SGB IX erbringen</t>
  </si>
  <si>
    <t>20- Unternehmen, die Leistungen der interdisziplinären Früherkennung und Frühförderung nach § 42 Abs. 2 Nr. 2 SGB IX und § 46 SGB IX i.V.m. der Frühförderungsverordnung oder heilpädagogische</t>
  </si>
  <si>
    <t xml:space="preserve">      Leistungen nach § 79 SGB IX erbringen</t>
  </si>
  <si>
    <t>21- Beförderungsdienste, die für Einrichtungen nach Nummer 2 dort behandelte, betreute, gepflegte oder untergebrachte Personen befördern oder die Leistungen nach § 83 Abs. 1 Nr. 1 SGB IX erbringen</t>
  </si>
  <si>
    <t>22- Leistungsberechtigte, die im Rahmen eines Persönlichen Budgets nach § 29 SGB IX Personen für die Erbringung entsprechender Dienstleistungen beschäftigen</t>
  </si>
  <si>
    <t>Spalte1</t>
  </si>
  <si>
    <t>Person 1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</si>
  <si>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</si>
  <si>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</si>
  <si>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</si>
  <si>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</si>
  <si>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</si>
  <si>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</si>
  <si>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</si>
  <si>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</si>
  <si>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r>
      <t>Art der Einrichtung</t>
    </r>
    <r>
      <rPr>
        <b/>
        <sz val="11"/>
        <color rgb="FFFF0000"/>
        <rFont val="Calibri"/>
        <family val="2"/>
        <scheme val="minor"/>
      </rPr>
      <t>*</t>
    </r>
  </si>
  <si>
    <t>männlich</t>
  </si>
  <si>
    <t>weiblich</t>
  </si>
  <si>
    <t>divers</t>
  </si>
  <si>
    <t>nicht geimpft</t>
  </si>
  <si>
    <t>unvollständig geimpft</t>
  </si>
  <si>
    <t>keine Vorlage des Impfnachweises erfolgt</t>
  </si>
  <si>
    <t>Zweifel an der Echtheit des Impfnachweises</t>
  </si>
  <si>
    <t>Genesenennachweis abgelaufen</t>
  </si>
  <si>
    <t>Zweifel an der Echtheit oder inhaltlichen Richtigkeit des Genesenennachweises</t>
  </si>
  <si>
    <t>Zweifel an der Echtheit oder inhaltlichen Richtigkeit des ärztlichen Zeugnisses</t>
  </si>
  <si>
    <t>Art der Einrichtung</t>
  </si>
  <si>
    <t>02 erlaubnispflichtige Kindertagespflege</t>
  </si>
  <si>
    <t>04 Heim</t>
  </si>
  <si>
    <t>05 Einrichtung zur gemeinschaftlichen Unterbringung von Asylbewerbern, vollziehbar Ausreisepflichtigen, Flüchtlingen und Spätaussiedlern</t>
  </si>
  <si>
    <t>06 Krankenhaus</t>
  </si>
  <si>
    <t>07 Einrichtung für ambulantes Operieren</t>
  </si>
  <si>
    <t>08 Vorsorge- oder Rehabilitationseinrichtung, in denen eine den Krankenhäusern vergleichbare medizinische Versorgung erfolgt</t>
  </si>
  <si>
    <t>09 Dialyseeinrichtung</t>
  </si>
  <si>
    <t>10 Tagesklinik</t>
  </si>
  <si>
    <t>11 Entbindungseinrichtung</t>
  </si>
  <si>
    <t>12 Behandlungs- oder Versorgungseinrichtung, die mit der in den Nummer 06 - 11 vergleichbar ist</t>
  </si>
  <si>
    <t>14 Praxis sonstiger humanmedizinischer Heilberufe</t>
  </si>
  <si>
    <t>15 Einrichtung des öffentlichen Gesundheitsdienstes, in der medizinische Untersuchungen, Präventionsmaßnahmen oder ambulante Behandlungen durchgeführt werden</t>
  </si>
  <si>
    <t>Bitte Einrichtung auswählen</t>
  </si>
  <si>
    <t>Impfstatus</t>
  </si>
  <si>
    <t>Impfung unvollständig</t>
  </si>
  <si>
    <t>Zweifel an der Echtheit oder inhaltlichen Richtigkeit des Nachweises über eine med. Kontraindikation</t>
  </si>
  <si>
    <t>kein Nachweis der Impfung, Immunisierung und med. Kontraindikation</t>
  </si>
  <si>
    <r>
      <t>Status</t>
    </r>
    <r>
      <rPr>
        <b/>
        <sz val="11"/>
        <color rgb="FFFF0000"/>
        <rFont val="Calibri"/>
        <family val="2"/>
        <scheme val="minor"/>
      </rPr>
      <t>*</t>
    </r>
  </si>
  <si>
    <r>
      <t>Postleitzahl der Einrichtung</t>
    </r>
    <r>
      <rPr>
        <b/>
        <sz val="11"/>
        <color rgb="FFFF0000"/>
        <rFont val="Calibri"/>
        <family val="2"/>
        <scheme val="minor"/>
      </rPr>
      <t>*</t>
    </r>
  </si>
  <si>
    <r>
      <t>Straße bei abweichender Dienstanschrift</t>
    </r>
    <r>
      <rPr>
        <b/>
        <sz val="11"/>
        <color rgb="FFFF0000"/>
        <rFont val="Calibri"/>
        <family val="2"/>
        <scheme val="minor"/>
      </rPr>
      <t>*</t>
    </r>
  </si>
  <si>
    <r>
      <t>Hausnummer bei abweichender Dienstanschrift</t>
    </r>
    <r>
      <rPr>
        <b/>
        <sz val="11"/>
        <color rgb="FFFF0000"/>
        <rFont val="Calibri"/>
        <family val="2"/>
        <scheme val="minor"/>
      </rPr>
      <t>*</t>
    </r>
  </si>
  <si>
    <r>
      <t>Postleitzahl bei abweichender Dienstanschrift</t>
    </r>
    <r>
      <rPr>
        <b/>
        <sz val="11"/>
        <color rgb="FFFF0000"/>
        <rFont val="Calibri"/>
        <family val="2"/>
        <scheme val="minor"/>
      </rPr>
      <t>*</t>
    </r>
  </si>
  <si>
    <r>
      <t>Ort bei abweichender Dienstanschrift</t>
    </r>
    <r>
      <rPr>
        <b/>
        <sz val="11"/>
        <color rgb="FFFF0000"/>
        <rFont val="Calibri"/>
        <family val="2"/>
        <scheme val="minor"/>
      </rPr>
      <t>*</t>
    </r>
  </si>
  <si>
    <r>
      <t>Handelt es sich bei der meldenden Person ebenfalls um die Einrichtungsleitung?</t>
    </r>
    <r>
      <rPr>
        <b/>
        <sz val="11"/>
        <color rgb="FFFF0000"/>
        <rFont val="Calibri"/>
        <family val="2"/>
        <scheme val="minor"/>
      </rPr>
      <t xml:space="preserve">* </t>
    </r>
  </si>
  <si>
    <t>Bitte geben Sie  die meldende Einrichtung an.</t>
  </si>
  <si>
    <t>zu meldende Personen</t>
  </si>
  <si>
    <t>Bitte machen Sie Angaben über sich selbst.</t>
  </si>
  <si>
    <t>Im Falle einer abweichende Dienstanschrift bitte ausfüllen.</t>
  </si>
  <si>
    <r>
      <t>Straße der Einrichtung</t>
    </r>
    <r>
      <rPr>
        <b/>
        <sz val="11"/>
        <color rgb="FFFF0000"/>
        <rFont val="Calibri"/>
        <family val="2"/>
        <scheme val="minor"/>
      </rPr>
      <t>*</t>
    </r>
  </si>
  <si>
    <r>
      <t>Hausnummer der Einrichtung</t>
    </r>
    <r>
      <rPr>
        <b/>
        <sz val="11"/>
        <color rgb="FFFF0000"/>
        <rFont val="Calibri"/>
        <family val="2"/>
        <scheme val="minor"/>
      </rPr>
      <t>*</t>
    </r>
  </si>
  <si>
    <r>
      <t>Ort der Einrichtung</t>
    </r>
    <r>
      <rPr>
        <b/>
        <sz val="11"/>
        <color rgb="FFFF0000"/>
        <rFont val="Calibri"/>
        <family val="2"/>
        <scheme val="minor"/>
      </rPr>
      <t>*</t>
    </r>
  </si>
  <si>
    <r>
      <t>Telefonnummer der Einrichtung</t>
    </r>
    <r>
      <rPr>
        <b/>
        <sz val="11"/>
        <color rgb="FFFF0000"/>
        <rFont val="Calibri"/>
        <family val="2"/>
        <scheme val="minor"/>
      </rPr>
      <t>*</t>
    </r>
  </si>
  <si>
    <r>
      <t>E-Mailadresse der Einrichtung</t>
    </r>
    <r>
      <rPr>
        <b/>
        <sz val="11"/>
        <color rgb="FFFF0000"/>
        <rFont val="Calibri"/>
        <family val="2"/>
        <scheme val="minor"/>
      </rPr>
      <t>*</t>
    </r>
  </si>
  <si>
    <r>
      <t>Geschlecht der meldenden Person</t>
    </r>
    <r>
      <rPr>
        <b/>
        <sz val="11"/>
        <color rgb="FFFF0000"/>
        <rFont val="Calibri"/>
        <family val="2"/>
        <scheme val="minor"/>
      </rPr>
      <t>*</t>
    </r>
  </si>
  <si>
    <r>
      <t>Vorname(n) der meldenden Person</t>
    </r>
    <r>
      <rPr>
        <b/>
        <sz val="11"/>
        <color rgb="FFFF0000"/>
        <rFont val="Calibri"/>
        <family val="2"/>
        <scheme val="minor"/>
      </rPr>
      <t>*</t>
    </r>
  </si>
  <si>
    <r>
      <t>Familienname der meldenden Person</t>
    </r>
    <r>
      <rPr>
        <b/>
        <sz val="11"/>
        <color rgb="FFFF0000"/>
        <rFont val="Calibri"/>
        <family val="2"/>
        <scheme val="minor"/>
      </rPr>
      <t>*</t>
    </r>
  </si>
  <si>
    <r>
      <t>Geschlecht der Einrichtungs-leitung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</si>
  <si>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Vorname(n) der Einrichtungs-leitung</t>
    </r>
    <r>
      <rPr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</si>
  <si>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Familienname der Einrichtungs-leitung</t>
    </r>
    <r>
      <rPr>
        <sz val="11"/>
        <color rgb="FFFF0000"/>
        <rFont val="Calibri"/>
        <family val="2"/>
        <scheme val="minor"/>
      </rPr>
      <t>*</t>
    </r>
  </si>
  <si>
    <r>
      <t>Vorname(n) der nachweispfl. Person</t>
    </r>
    <r>
      <rPr>
        <b/>
        <sz val="11"/>
        <color rgb="FFFF0000"/>
        <rFont val="Calibri"/>
        <family val="2"/>
        <scheme val="minor"/>
      </rPr>
      <t>*</t>
    </r>
  </si>
  <si>
    <r>
      <t>Familienname(n) der nachweispfl. Person(en)</t>
    </r>
    <r>
      <rPr>
        <b/>
        <sz val="11"/>
        <color rgb="FFFF0000"/>
        <rFont val="Calibri"/>
        <family val="2"/>
        <scheme val="minor"/>
      </rPr>
      <t>*</t>
    </r>
  </si>
  <si>
    <r>
      <t>Geschlecht der nachweispfl. Person</t>
    </r>
    <r>
      <rPr>
        <b/>
        <sz val="11"/>
        <color rgb="FFFF0000"/>
        <rFont val="Calibri"/>
        <family val="2"/>
        <scheme val="minor"/>
      </rPr>
      <t>*</t>
    </r>
  </si>
  <si>
    <r>
      <t>Geburtsdatum der nachweispfl. Person (TT.MM.JJJJ)</t>
    </r>
    <r>
      <rPr>
        <b/>
        <sz val="11"/>
        <color rgb="FFFF0000"/>
        <rFont val="Calibri"/>
        <family val="2"/>
        <scheme val="minor"/>
      </rPr>
      <t>*</t>
    </r>
  </si>
  <si>
    <r>
      <t>Straße der nachweispfl. Person</t>
    </r>
    <r>
      <rPr>
        <b/>
        <sz val="11"/>
        <color rgb="FFFF0000"/>
        <rFont val="Calibri"/>
        <family val="2"/>
        <scheme val="minor"/>
      </rPr>
      <t>*</t>
    </r>
  </si>
  <si>
    <r>
      <t>Hausnummer der nachweispfl. Person</t>
    </r>
    <r>
      <rPr>
        <b/>
        <sz val="11"/>
        <color rgb="FFFF0000"/>
        <rFont val="Calibri"/>
        <family val="2"/>
        <scheme val="minor"/>
      </rPr>
      <t>*</t>
    </r>
  </si>
  <si>
    <r>
      <t>Postleitzahl der nachweispfl. Person</t>
    </r>
    <r>
      <rPr>
        <b/>
        <sz val="11"/>
        <color rgb="FFFF0000"/>
        <rFont val="Calibri"/>
        <family val="2"/>
        <scheme val="minor"/>
      </rPr>
      <t>*</t>
    </r>
  </si>
  <si>
    <r>
      <t>Wohnort der nachweispfl. Person</t>
    </r>
    <r>
      <rPr>
        <b/>
        <sz val="11"/>
        <color rgb="FFFF0000"/>
        <rFont val="Calibri"/>
        <family val="2"/>
        <scheme val="minor"/>
      </rPr>
      <t>*</t>
    </r>
  </si>
  <si>
    <r>
      <t>Telefonnummer der nachweispfl. Person</t>
    </r>
    <r>
      <rPr>
        <b/>
        <sz val="11"/>
        <color rgb="FFFF0000"/>
        <rFont val="Calibri"/>
        <family val="2"/>
        <scheme val="minor"/>
      </rPr>
      <t>*</t>
    </r>
  </si>
  <si>
    <r>
      <t>E-Mailadresse der nachweispfl. Person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</si>
  <si>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betreut / untergebracht / tätig seit (TT.MM.JJJJ)</t>
    </r>
    <r>
      <rPr>
        <b/>
        <sz val="11"/>
        <color rgb="FFFF0000"/>
        <rFont val="Calibri"/>
        <family val="2"/>
        <scheme val="minor"/>
      </rPr>
      <t>*</t>
    </r>
  </si>
  <si>
    <t>01 Kindertageseinrichtung oder Kinderhort</t>
  </si>
  <si>
    <t>03 Schule oder sonstige Ausbildungseinrichtung</t>
  </si>
  <si>
    <t>13 Arztpraxis, Zahnarztpraxis oder psychotherapeutische Praxis</t>
  </si>
  <si>
    <t>16 Rettungsdienst oder Einrichtung des Zivil- und Katastrophenschutzes</t>
  </si>
  <si>
    <t>Telefonnummer der Einrichtungs-leitung</t>
  </si>
  <si>
    <t>E-Mail-Adresse der Einrichtungsleitung</t>
  </si>
  <si>
    <t>Bitte geben Sie die betreuten / untergebrachten / tätigen Person(en) an, die keinen dem § 20 Abs.9 S. 1 IfSG entsprechenden Nachweis vorgelegt haben</t>
  </si>
  <si>
    <t>Funktion in der Einrichtung (z.B. Schüler_in)</t>
  </si>
  <si>
    <t>vorläufiger Nachweis abgelaufen (z.B. nach Schwangerschaftsende)</t>
  </si>
  <si>
    <t>Zweifel an der Echtheit oder inhaltlichen Richtigkeit des Impf-/ Immunitätsnachweises</t>
  </si>
  <si>
    <r>
      <t>Meldegrund</t>
    </r>
    <r>
      <rPr>
        <b/>
        <sz val="11"/>
        <color rgb="FFFF0000"/>
        <rFont val="Calibri"/>
        <family val="2"/>
        <scheme val="minor"/>
      </rPr>
      <t>*</t>
    </r>
  </si>
  <si>
    <r>
      <t>Name der Einrichtung</t>
    </r>
    <r>
      <rPr>
        <b/>
        <sz val="11"/>
        <color rgb="FFFF0000"/>
        <rFont val="Calibri"/>
        <family val="2"/>
        <scheme val="minor"/>
      </rPr>
      <t>*</t>
    </r>
  </si>
  <si>
    <r>
      <t>Vorname des 1. gesetzl. Vertreters</t>
    </r>
    <r>
      <rPr>
        <b/>
        <sz val="11"/>
        <color rgb="FFFF0000"/>
        <rFont val="Calibri"/>
        <family val="2"/>
        <scheme val="minor"/>
      </rPr>
      <t>*</t>
    </r>
  </si>
  <si>
    <r>
      <t>Nachname des 1. gesetzl. Vertreters</t>
    </r>
    <r>
      <rPr>
        <b/>
        <sz val="11"/>
        <color rgb="FFFF0000"/>
        <rFont val="Calibri"/>
        <family val="2"/>
        <scheme val="minor"/>
      </rPr>
      <t>*</t>
    </r>
  </si>
  <si>
    <r>
      <t>Straße des 1. gesetzl. Vertreters</t>
    </r>
    <r>
      <rPr>
        <b/>
        <sz val="11"/>
        <color rgb="FFFF0000"/>
        <rFont val="Calibri"/>
        <family val="2"/>
        <scheme val="minor"/>
      </rPr>
      <t>*</t>
    </r>
  </si>
  <si>
    <r>
      <t>Hausnummer des 1. gesetzl. Vertreters</t>
    </r>
    <r>
      <rPr>
        <b/>
        <sz val="11"/>
        <color rgb="FFFF0000"/>
        <rFont val="Calibri"/>
        <family val="2"/>
        <scheme val="minor"/>
      </rPr>
      <t>*</t>
    </r>
  </si>
  <si>
    <r>
      <t>Postleitzahl des 1. gesetzl. Vertreters</t>
    </r>
    <r>
      <rPr>
        <b/>
        <sz val="11"/>
        <color rgb="FFFF0000"/>
        <rFont val="Calibri"/>
        <family val="2"/>
        <scheme val="minor"/>
      </rPr>
      <t>*</t>
    </r>
  </si>
  <si>
    <r>
      <t>Wohnort des 1. gesetzl. Vertreters</t>
    </r>
    <r>
      <rPr>
        <b/>
        <sz val="11"/>
        <color rgb="FFFF0000"/>
        <rFont val="Calibri"/>
        <family val="2"/>
        <scheme val="minor"/>
      </rPr>
      <t>*</t>
    </r>
  </si>
  <si>
    <r>
      <t>Telefonnummer des 1. gesetzl. Vertreters</t>
    </r>
    <r>
      <rPr>
        <b/>
        <sz val="11"/>
        <color rgb="FFFF0000"/>
        <rFont val="Calibri"/>
        <family val="2"/>
        <scheme val="minor"/>
      </rPr>
      <t>*</t>
    </r>
  </si>
  <si>
    <r>
      <t>E-Mailadresse des 1. gesetzl. Vertreters</t>
    </r>
    <r>
      <rPr>
        <b/>
        <sz val="11"/>
        <color rgb="FFFF0000"/>
        <rFont val="Calibri"/>
        <family val="2"/>
        <scheme val="minor"/>
      </rPr>
      <t>*</t>
    </r>
  </si>
  <si>
    <r>
      <t>Vorname des 2. gesetzl. Vertreters</t>
    </r>
    <r>
      <rPr>
        <b/>
        <sz val="11"/>
        <color rgb="FFFF0000"/>
        <rFont val="Calibri"/>
        <family val="2"/>
        <scheme val="minor"/>
      </rPr>
      <t>*</t>
    </r>
  </si>
  <si>
    <r>
      <t>Nachname des 2. gesetzl. Vertreters</t>
    </r>
    <r>
      <rPr>
        <b/>
        <sz val="11"/>
        <color rgb="FFFF0000"/>
        <rFont val="Calibri"/>
        <family val="2"/>
        <scheme val="minor"/>
      </rPr>
      <t>*</t>
    </r>
  </si>
  <si>
    <r>
      <t>Straße des 2. gesetzl. Vertreters</t>
    </r>
    <r>
      <rPr>
        <b/>
        <sz val="11"/>
        <color rgb="FFFF0000"/>
        <rFont val="Calibri"/>
        <family val="2"/>
        <scheme val="minor"/>
      </rPr>
      <t>*</t>
    </r>
  </si>
  <si>
    <r>
      <t>Hausnummer des 2. gesetzl. Vertreters</t>
    </r>
    <r>
      <rPr>
        <b/>
        <sz val="11"/>
        <color rgb="FFFF0000"/>
        <rFont val="Calibri"/>
        <family val="2"/>
        <scheme val="minor"/>
      </rPr>
      <t>*</t>
    </r>
  </si>
  <si>
    <r>
      <t>Postleitzahl des 2. gesetzl. Vertreters</t>
    </r>
    <r>
      <rPr>
        <b/>
        <sz val="11"/>
        <color rgb="FFFF0000"/>
        <rFont val="Calibri"/>
        <family val="2"/>
        <scheme val="minor"/>
      </rPr>
      <t>*</t>
    </r>
  </si>
  <si>
    <r>
      <t>Wohnort des 2. gesetzl. Vertreters</t>
    </r>
    <r>
      <rPr>
        <b/>
        <sz val="11"/>
        <color rgb="FFFF0000"/>
        <rFont val="Calibri"/>
        <family val="2"/>
        <scheme val="minor"/>
      </rPr>
      <t>*</t>
    </r>
  </si>
  <si>
    <r>
      <t>Telefonnummer des 2. gesetzl. Vertreters</t>
    </r>
    <r>
      <rPr>
        <b/>
        <sz val="11"/>
        <color rgb="FFFF0000"/>
        <rFont val="Calibri"/>
        <family val="2"/>
        <scheme val="minor"/>
      </rPr>
      <t>*</t>
    </r>
  </si>
  <si>
    <r>
      <t>E-Mailadresse des 2. gesetzl. Vertreters</t>
    </r>
    <r>
      <rPr>
        <b/>
        <sz val="11"/>
        <color rgb="FFFF0000"/>
        <rFont val="Calibri"/>
        <family val="2"/>
        <scheme val="minor"/>
      </rPr>
      <t>*</t>
    </r>
  </si>
  <si>
    <t>Bitte geben Sie den Status, die Funktion in der Einrichtung, den Start der Betreuung/Unterbringung/Tätigkeit und den Meldegrund an.</t>
  </si>
  <si>
    <t>eingestellt</t>
  </si>
  <si>
    <t>rechtskräftig</t>
  </si>
  <si>
    <t>Person 2</t>
  </si>
  <si>
    <t>Bei "Nein" in Spalte L: Bitte geben Sie die Ansprechperson der meldenden Einrichtung an.</t>
  </si>
  <si>
    <r>
      <t>Art des 1. gesetzl. Vertreters</t>
    </r>
    <r>
      <rPr>
        <b/>
        <sz val="11"/>
        <color rgb="FFFF0000"/>
        <rFont val="Calibri"/>
        <family val="2"/>
        <scheme val="minor"/>
      </rPr>
      <t xml:space="preserve">*
</t>
    </r>
    <r>
      <rPr>
        <b/>
        <sz val="11"/>
        <color theme="1"/>
        <rFont val="Calibri"/>
        <family val="2"/>
        <scheme val="minor"/>
      </rPr>
      <t>(z.B. Vater, Mutter Vormund,…)</t>
    </r>
  </si>
  <si>
    <r>
      <t>Art des 2. gesetzl. Vertreters</t>
    </r>
    <r>
      <rPr>
        <b/>
        <sz val="11"/>
        <color rgb="FFFF0000"/>
        <rFont val="Calibri"/>
        <family val="2"/>
        <scheme val="minor"/>
      </rPr>
      <t xml:space="preserve">*
</t>
    </r>
    <r>
      <rPr>
        <b/>
        <sz val="11"/>
        <color theme="1"/>
        <rFont val="Calibri"/>
        <family val="2"/>
        <scheme val="minor"/>
      </rPr>
      <t>(z.B. Vater, Mutter, Vormund,…)</t>
    </r>
  </si>
  <si>
    <t>Geben Sie im Falle von Sorgeberechtigten / Vormundschaft die Kontaktdaten an. Sollten zwei Sorgeberechtigte (z.B. Vater und Mutter) vorhanden sein, geben Sie beide an.</t>
  </si>
  <si>
    <t>Person 11</t>
  </si>
  <si>
    <t>keine Akte vorhanden</t>
  </si>
  <si>
    <t>Akte mit Nachweis vorhanden</t>
  </si>
  <si>
    <t>Akte mit nur 1. Impfung</t>
  </si>
  <si>
    <t>Akte ohne Nachweis vorhanden</t>
  </si>
  <si>
    <t>Person 12</t>
  </si>
  <si>
    <t>Person 13</t>
  </si>
  <si>
    <t>Person 14</t>
  </si>
  <si>
    <t>Person 15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</si>
  <si>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</si>
  <si>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</si>
  <si>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</si>
  <si>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</si>
  <si>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</si>
  <si>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</si>
  <si>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</si>
  <si>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</si>
  <si>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</si>
  <si>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</si>
  <si>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</si>
  <si>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</si>
  <si>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Person 28</t>
  </si>
  <si>
    <t>Person 29</t>
  </si>
  <si>
    <t>Person 30</t>
  </si>
  <si>
    <t>Person 31</t>
  </si>
  <si>
    <t>Person 32</t>
  </si>
  <si>
    <t>Person 33</t>
  </si>
  <si>
    <t>Person 34</t>
  </si>
  <si>
    <t>Person 35</t>
  </si>
  <si>
    <t>Person 36</t>
  </si>
  <si>
    <t>Person 37</t>
  </si>
  <si>
    <t>Person 38</t>
  </si>
  <si>
    <t>Person 39</t>
  </si>
  <si>
    <t>Person 40</t>
  </si>
  <si>
    <t>Person 41</t>
  </si>
  <si>
    <t>Person 42</t>
  </si>
  <si>
    <t>Person 43</t>
  </si>
  <si>
    <t>Person 44</t>
  </si>
  <si>
    <t>Person 45</t>
  </si>
  <si>
    <t>Person 46</t>
  </si>
  <si>
    <t>Person 47</t>
  </si>
  <si>
    <t>Person 48</t>
  </si>
  <si>
    <t>Person 49</t>
  </si>
  <si>
    <t>Person 50</t>
  </si>
  <si>
    <t>Person 51</t>
  </si>
  <si>
    <t>Person 52</t>
  </si>
  <si>
    <t>Person 53</t>
  </si>
  <si>
    <t>Person 54</t>
  </si>
  <si>
    <t>Person 55</t>
  </si>
  <si>
    <t>Person 56</t>
  </si>
  <si>
    <t>Person 57</t>
  </si>
  <si>
    <t>Person 58</t>
  </si>
  <si>
    <t>Person 59</t>
  </si>
  <si>
    <t>Person 60</t>
  </si>
  <si>
    <t>Person 61</t>
  </si>
  <si>
    <t>Person 62</t>
  </si>
  <si>
    <t>Person 63</t>
  </si>
  <si>
    <t>Person 64</t>
  </si>
  <si>
    <t>Person 65</t>
  </si>
  <si>
    <t>Person 66</t>
  </si>
  <si>
    <t>Person 67</t>
  </si>
  <si>
    <t>Person 68</t>
  </si>
  <si>
    <t>Person 69</t>
  </si>
  <si>
    <t>Person 70</t>
  </si>
  <si>
    <t>Person 71</t>
  </si>
  <si>
    <t>Person 72</t>
  </si>
  <si>
    <t>Person 73</t>
  </si>
  <si>
    <t>Person 74</t>
  </si>
  <si>
    <t>Person 75</t>
  </si>
  <si>
    <t>Person 76</t>
  </si>
  <si>
    <t>Person 77</t>
  </si>
  <si>
    <t>Person 78</t>
  </si>
  <si>
    <t>Person 79</t>
  </si>
  <si>
    <t>Person 80</t>
  </si>
  <si>
    <t>Person 81</t>
  </si>
  <si>
    <t>Person 82</t>
  </si>
  <si>
    <t>Person 83</t>
  </si>
  <si>
    <t>Person 84</t>
  </si>
  <si>
    <t>Person 85</t>
  </si>
  <si>
    <t>Person 86</t>
  </si>
  <si>
    <t>Person 87</t>
  </si>
  <si>
    <t>Person 88</t>
  </si>
  <si>
    <t>Person 89</t>
  </si>
  <si>
    <t>Person 90</t>
  </si>
  <si>
    <t>Person 91</t>
  </si>
  <si>
    <t>Person 92</t>
  </si>
  <si>
    <t>Person 93</t>
  </si>
  <si>
    <t>Person 94</t>
  </si>
  <si>
    <t>Person 95</t>
  </si>
  <si>
    <t>Person 96</t>
  </si>
  <si>
    <t>Person 97</t>
  </si>
  <si>
    <t>Person 98</t>
  </si>
  <si>
    <t>Person 99</t>
  </si>
  <si>
    <t>Person 100</t>
  </si>
  <si>
    <t>Person 101</t>
  </si>
  <si>
    <t>Person 102</t>
  </si>
  <si>
    <t>Person 103</t>
  </si>
  <si>
    <t>Person 104</t>
  </si>
  <si>
    <t>Person 105</t>
  </si>
  <si>
    <t>Person 106</t>
  </si>
  <si>
    <t>Person 107</t>
  </si>
  <si>
    <t>Person 108</t>
  </si>
  <si>
    <t>Person 109</t>
  </si>
  <si>
    <t>Person 110</t>
  </si>
  <si>
    <t>Person 111</t>
  </si>
  <si>
    <t>Person 112</t>
  </si>
  <si>
    <t>Person 113</t>
  </si>
  <si>
    <t>Person 114</t>
  </si>
  <si>
    <t>Person 115</t>
  </si>
  <si>
    <t>Person 116</t>
  </si>
  <si>
    <t>Person 117</t>
  </si>
  <si>
    <t>Person 118</t>
  </si>
  <si>
    <t>Person 119</t>
  </si>
  <si>
    <t>Person 120</t>
  </si>
  <si>
    <t>Person 121</t>
  </si>
  <si>
    <t>Person 122</t>
  </si>
  <si>
    <t>Person 123</t>
  </si>
  <si>
    <t>Person 124</t>
  </si>
  <si>
    <t>Person 125</t>
  </si>
  <si>
    <t>Person 126</t>
  </si>
  <si>
    <t>Person 127</t>
  </si>
  <si>
    <t>Person 128</t>
  </si>
  <si>
    <t>Person 129</t>
  </si>
  <si>
    <t>Person 130</t>
  </si>
  <si>
    <t>Person 131</t>
  </si>
  <si>
    <t>Person 132</t>
  </si>
  <si>
    <t>Person 133</t>
  </si>
  <si>
    <t>Person 134</t>
  </si>
  <si>
    <t>Person 135</t>
  </si>
  <si>
    <t>Person 136</t>
  </si>
  <si>
    <t>Person 137</t>
  </si>
  <si>
    <t>Person 138</t>
  </si>
  <si>
    <t>Person 139</t>
  </si>
  <si>
    <t>Person 140</t>
  </si>
  <si>
    <t>Person 141</t>
  </si>
  <si>
    <t>Person 142</t>
  </si>
  <si>
    <t>Person 143</t>
  </si>
  <si>
    <t>Person 144</t>
  </si>
  <si>
    <t>Person 145</t>
  </si>
  <si>
    <t>Person 146</t>
  </si>
  <si>
    <t>Person 147</t>
  </si>
  <si>
    <t>Person 148</t>
  </si>
  <si>
    <t>Person 149</t>
  </si>
  <si>
    <t>Person 150</t>
  </si>
  <si>
    <t>Person 151</t>
  </si>
  <si>
    <t>Person 152</t>
  </si>
  <si>
    <t>Person 153</t>
  </si>
  <si>
    <t>Person 154</t>
  </si>
  <si>
    <t>Person 155</t>
  </si>
  <si>
    <t>Person 156</t>
  </si>
  <si>
    <t>Person 157</t>
  </si>
  <si>
    <t>Person 158</t>
  </si>
  <si>
    <t>Person 159</t>
  </si>
  <si>
    <t>Person 160</t>
  </si>
  <si>
    <t>Person 161</t>
  </si>
  <si>
    <t>Person 162</t>
  </si>
  <si>
    <t>Person 163</t>
  </si>
  <si>
    <t>Person 164</t>
  </si>
  <si>
    <t>Person 165</t>
  </si>
  <si>
    <t>Person 166</t>
  </si>
  <si>
    <t>Person 167</t>
  </si>
  <si>
    <t>Person 168</t>
  </si>
  <si>
    <t>Person 169</t>
  </si>
  <si>
    <t>Person 170</t>
  </si>
  <si>
    <t>Person 171</t>
  </si>
  <si>
    <t>Person 172</t>
  </si>
  <si>
    <t>Person 173</t>
  </si>
  <si>
    <t>Person 174</t>
  </si>
  <si>
    <t>Person 175</t>
  </si>
  <si>
    <t>Person 176</t>
  </si>
  <si>
    <t>Person 177</t>
  </si>
  <si>
    <t>Person 178</t>
  </si>
  <si>
    <t>Person 179</t>
  </si>
  <si>
    <t>Person 180</t>
  </si>
  <si>
    <t>Person 181</t>
  </si>
  <si>
    <t>Person 182</t>
  </si>
  <si>
    <t>Person 183</t>
  </si>
  <si>
    <t>Person 184</t>
  </si>
  <si>
    <t>Person 185</t>
  </si>
  <si>
    <t>Person 186</t>
  </si>
  <si>
    <t>Person 187</t>
  </si>
  <si>
    <t>Person 188</t>
  </si>
  <si>
    <t>Person 189</t>
  </si>
  <si>
    <t>Person 190</t>
  </si>
  <si>
    <t>Person 191</t>
  </si>
  <si>
    <t>Person 192</t>
  </si>
  <si>
    <t>Person 193</t>
  </si>
  <si>
    <t>Person 194</t>
  </si>
  <si>
    <t>Person 195</t>
  </si>
  <si>
    <t>Person 196</t>
  </si>
  <si>
    <t>Person 197</t>
  </si>
  <si>
    <t>Person 198</t>
  </si>
  <si>
    <t>Person 199</t>
  </si>
  <si>
    <t>Person 200</t>
  </si>
  <si>
    <t>Person 201</t>
  </si>
  <si>
    <t>Person 202</t>
  </si>
  <si>
    <t>Person 203</t>
  </si>
  <si>
    <t>Person 204</t>
  </si>
  <si>
    <t>Person 205</t>
  </si>
  <si>
    <t>Person 206</t>
  </si>
  <si>
    <t>Person 207</t>
  </si>
  <si>
    <t>Person 208</t>
  </si>
  <si>
    <t>Person 209</t>
  </si>
  <si>
    <t>Person 210</t>
  </si>
  <si>
    <t>Person 211</t>
  </si>
  <si>
    <t>Person 212</t>
  </si>
  <si>
    <t>Person 213</t>
  </si>
  <si>
    <t>Person 214</t>
  </si>
  <si>
    <t>Person 215</t>
  </si>
  <si>
    <t>Person 216</t>
  </si>
  <si>
    <t>Person 217</t>
  </si>
  <si>
    <t>Person 218</t>
  </si>
  <si>
    <t>Person 219</t>
  </si>
  <si>
    <t>Person 220</t>
  </si>
  <si>
    <t>Person 221</t>
  </si>
  <si>
    <t>Person 222</t>
  </si>
  <si>
    <t>Person 223</t>
  </si>
  <si>
    <t>Person 224</t>
  </si>
  <si>
    <t>Person 225</t>
  </si>
  <si>
    <t>Person 226</t>
  </si>
  <si>
    <t>Person 227</t>
  </si>
  <si>
    <t>Person 228</t>
  </si>
  <si>
    <t>Person 229</t>
  </si>
  <si>
    <t>Person 230</t>
  </si>
  <si>
    <t>Person 231</t>
  </si>
  <si>
    <t>Person 232</t>
  </si>
  <si>
    <t>Person 233</t>
  </si>
  <si>
    <t>Person 234</t>
  </si>
  <si>
    <t>Person 235</t>
  </si>
  <si>
    <t>Person 236</t>
  </si>
  <si>
    <t>Person 237</t>
  </si>
  <si>
    <t>Person 238</t>
  </si>
  <si>
    <t>Person 239</t>
  </si>
  <si>
    <t>Person 240</t>
  </si>
  <si>
    <t>Person 241</t>
  </si>
  <si>
    <t>Person 242</t>
  </si>
  <si>
    <t>Person 243</t>
  </si>
  <si>
    <t>Person 244</t>
  </si>
  <si>
    <t>Person 245</t>
  </si>
  <si>
    <t>Person 246</t>
  </si>
  <si>
    <t>Person 247</t>
  </si>
  <si>
    <t>Person 248</t>
  </si>
  <si>
    <t>Person 249</t>
  </si>
  <si>
    <t>Person 250</t>
  </si>
  <si>
    <t>Person 251</t>
  </si>
  <si>
    <t>Person 252</t>
  </si>
  <si>
    <t>Person 253</t>
  </si>
  <si>
    <t>Person 254</t>
  </si>
  <si>
    <t>Person 255</t>
  </si>
  <si>
    <t>Person 256</t>
  </si>
  <si>
    <t>Person 257</t>
  </si>
  <si>
    <t>Person 258</t>
  </si>
  <si>
    <t>Person 259</t>
  </si>
  <si>
    <t>Person 260</t>
  </si>
  <si>
    <t>Person 261</t>
  </si>
  <si>
    <t>Person 262</t>
  </si>
  <si>
    <t>Person 263</t>
  </si>
  <si>
    <t>Person 264</t>
  </si>
  <si>
    <t>Person 265</t>
  </si>
  <si>
    <t>Person 266</t>
  </si>
  <si>
    <t>Person 267</t>
  </si>
  <si>
    <t>Person 268</t>
  </si>
  <si>
    <t>Person 269</t>
  </si>
  <si>
    <t>Person 270</t>
  </si>
  <si>
    <t>Person 271</t>
  </si>
  <si>
    <t>Person 272</t>
  </si>
  <si>
    <t>Person 273</t>
  </si>
  <si>
    <t>Person 274</t>
  </si>
  <si>
    <t>Person 275</t>
  </si>
  <si>
    <t>Person 276</t>
  </si>
  <si>
    <t>Person 277</t>
  </si>
  <si>
    <t>Person 278</t>
  </si>
  <si>
    <t>Person 279</t>
  </si>
  <si>
    <t>Person 280</t>
  </si>
  <si>
    <t>Person 281</t>
  </si>
  <si>
    <t>Person 282</t>
  </si>
  <si>
    <t>Person 283</t>
  </si>
  <si>
    <t>Person 284</t>
  </si>
  <si>
    <t>Person 285</t>
  </si>
  <si>
    <t>Person 286</t>
  </si>
  <si>
    <t>Person 287</t>
  </si>
  <si>
    <t>Person 288</t>
  </si>
  <si>
    <t>Person 289</t>
  </si>
  <si>
    <t>Person 290</t>
  </si>
  <si>
    <t>Person 291</t>
  </si>
  <si>
    <t>Person 292</t>
  </si>
  <si>
    <t>Person 293</t>
  </si>
  <si>
    <t>Person 294</t>
  </si>
  <si>
    <t>Person 295</t>
  </si>
  <si>
    <t>Person 296</t>
  </si>
  <si>
    <t>Person 297</t>
  </si>
  <si>
    <t>Person 298</t>
  </si>
  <si>
    <t>Person 299</t>
  </si>
  <si>
    <t>Person 300</t>
  </si>
  <si>
    <t>Person 301</t>
  </si>
  <si>
    <t>Person 302</t>
  </si>
  <si>
    <t>Person 303</t>
  </si>
  <si>
    <t>Person 304</t>
  </si>
  <si>
    <t>Person 305</t>
  </si>
  <si>
    <t>Person 306</t>
  </si>
  <si>
    <t>Person 307</t>
  </si>
  <si>
    <t>Person 308</t>
  </si>
  <si>
    <t>Person 309</t>
  </si>
  <si>
    <t>Person 310</t>
  </si>
  <si>
    <t>Person 311</t>
  </si>
  <si>
    <t>Person 312</t>
  </si>
  <si>
    <t>Person 313</t>
  </si>
  <si>
    <t>Person 314</t>
  </si>
  <si>
    <t>Person 315</t>
  </si>
  <si>
    <t>Person 316</t>
  </si>
  <si>
    <t>Person 317</t>
  </si>
  <si>
    <t>Person 318</t>
  </si>
  <si>
    <t>Person 319</t>
  </si>
  <si>
    <t>Person 320</t>
  </si>
  <si>
    <t>Person 321</t>
  </si>
  <si>
    <t>Person 322</t>
  </si>
  <si>
    <t>Person 323</t>
  </si>
  <si>
    <t>Person 324</t>
  </si>
  <si>
    <t>Person 325</t>
  </si>
  <si>
    <t>Person 326</t>
  </si>
  <si>
    <t>Person 327</t>
  </si>
  <si>
    <t>Person 328</t>
  </si>
  <si>
    <t>Person 329</t>
  </si>
  <si>
    <t>Person 330</t>
  </si>
  <si>
    <t>Person 331</t>
  </si>
  <si>
    <t>Person 332</t>
  </si>
  <si>
    <t>Person 333</t>
  </si>
  <si>
    <t>Person 334</t>
  </si>
  <si>
    <t>Person 335</t>
  </si>
  <si>
    <t>Person 336</t>
  </si>
  <si>
    <t>Person 337</t>
  </si>
  <si>
    <t>Person 338</t>
  </si>
  <si>
    <t>Person 339</t>
  </si>
  <si>
    <t>Person 340</t>
  </si>
  <si>
    <t>Person 341</t>
  </si>
  <si>
    <t>Person 342</t>
  </si>
  <si>
    <t>Person 343</t>
  </si>
  <si>
    <t>Person 344</t>
  </si>
  <si>
    <t>Person 345</t>
  </si>
  <si>
    <t>Person 346</t>
  </si>
  <si>
    <t>Person 347</t>
  </si>
  <si>
    <t>Person 348</t>
  </si>
  <si>
    <t>Person 349</t>
  </si>
  <si>
    <t>Person 350</t>
  </si>
  <si>
    <t>Person 351</t>
  </si>
  <si>
    <t>Person 352</t>
  </si>
  <si>
    <t>Person 353</t>
  </si>
  <si>
    <t>Person 354</t>
  </si>
  <si>
    <t>Person 355</t>
  </si>
  <si>
    <t>Person 356</t>
  </si>
  <si>
    <t>Person 357</t>
  </si>
  <si>
    <t>Person 358</t>
  </si>
  <si>
    <t>Person 359</t>
  </si>
  <si>
    <t>Person 360</t>
  </si>
  <si>
    <t>Person 361</t>
  </si>
  <si>
    <t>Person 362</t>
  </si>
  <si>
    <t>Person 363</t>
  </si>
  <si>
    <t>Person 364</t>
  </si>
  <si>
    <t>Person 365</t>
  </si>
  <si>
    <t>Person 366</t>
  </si>
  <si>
    <t>Person 367</t>
  </si>
  <si>
    <t>Person 368</t>
  </si>
  <si>
    <t>Person 369</t>
  </si>
  <si>
    <t>Person 370</t>
  </si>
  <si>
    <t>Person 371</t>
  </si>
  <si>
    <t>Person 372</t>
  </si>
  <si>
    <t>Person 373</t>
  </si>
  <si>
    <t>Person 374</t>
  </si>
  <si>
    <t>Person 375</t>
  </si>
  <si>
    <t>Person 376</t>
  </si>
  <si>
    <t>Person 377</t>
  </si>
  <si>
    <t>Person 378</t>
  </si>
  <si>
    <t>Person 379</t>
  </si>
  <si>
    <t>Person 380</t>
  </si>
  <si>
    <t>Person 381</t>
  </si>
  <si>
    <t>Person 382</t>
  </si>
  <si>
    <t>Person 383</t>
  </si>
  <si>
    <t>Person 384</t>
  </si>
  <si>
    <t>Person 385</t>
  </si>
  <si>
    <t>Person 386</t>
  </si>
  <si>
    <t>Person 387</t>
  </si>
  <si>
    <t>Person 388</t>
  </si>
  <si>
    <t>Person 389</t>
  </si>
  <si>
    <t>Person 390</t>
  </si>
  <si>
    <t>Person 391</t>
  </si>
  <si>
    <t>Person 392</t>
  </si>
  <si>
    <t>Person 393</t>
  </si>
  <si>
    <t>Person 394</t>
  </si>
  <si>
    <t>Person 395</t>
  </si>
  <si>
    <t>Person 396</t>
  </si>
  <si>
    <t>Person 397</t>
  </si>
  <si>
    <t>Person 398</t>
  </si>
  <si>
    <t>Person 399</t>
  </si>
  <si>
    <t>Person 400</t>
  </si>
  <si>
    <t>Person 401</t>
  </si>
  <si>
    <t>Person 402</t>
  </si>
  <si>
    <t>Person 403</t>
  </si>
  <si>
    <t>Person 404</t>
  </si>
  <si>
    <t>Person 405</t>
  </si>
  <si>
    <t>Person 406</t>
  </si>
  <si>
    <t>Person 407</t>
  </si>
  <si>
    <t>Person 408</t>
  </si>
  <si>
    <t>Person 409</t>
  </si>
  <si>
    <t>Person 410</t>
  </si>
  <si>
    <t>Person 411</t>
  </si>
  <si>
    <t>Person 412</t>
  </si>
  <si>
    <t>Person 413</t>
  </si>
  <si>
    <t>Person 414</t>
  </si>
  <si>
    <t>Person 415</t>
  </si>
  <si>
    <t>Person 416</t>
  </si>
  <si>
    <t>Person 417</t>
  </si>
  <si>
    <t>Person 418</t>
  </si>
  <si>
    <t>Person 419</t>
  </si>
  <si>
    <t>Person 420</t>
  </si>
  <si>
    <t>Person 421</t>
  </si>
  <si>
    <t>Person 422</t>
  </si>
  <si>
    <t>Person 423</t>
  </si>
  <si>
    <t>Person 424</t>
  </si>
  <si>
    <t>Person 425</t>
  </si>
  <si>
    <t>Person 426</t>
  </si>
  <si>
    <t>Person 427</t>
  </si>
  <si>
    <t>Person 428</t>
  </si>
  <si>
    <t>Person 429</t>
  </si>
  <si>
    <t>Person 430</t>
  </si>
  <si>
    <t>Person 431</t>
  </si>
  <si>
    <t>Person 432</t>
  </si>
  <si>
    <t>Person 433</t>
  </si>
  <si>
    <t>Person 434</t>
  </si>
  <si>
    <t>Person 435</t>
  </si>
  <si>
    <t>Person 436</t>
  </si>
  <si>
    <t>Person 437</t>
  </si>
  <si>
    <t>Person 438</t>
  </si>
  <si>
    <t>Person 439</t>
  </si>
  <si>
    <t>Person 440</t>
  </si>
  <si>
    <t>Person 441</t>
  </si>
  <si>
    <t>Person 442</t>
  </si>
  <si>
    <t>Person 443</t>
  </si>
  <si>
    <t>Person 444</t>
  </si>
  <si>
    <t>Person 445</t>
  </si>
  <si>
    <t>Person 446</t>
  </si>
  <si>
    <t>Person 447</t>
  </si>
  <si>
    <t>Person 448</t>
  </si>
  <si>
    <t>Person 449</t>
  </si>
  <si>
    <t>Person 450</t>
  </si>
  <si>
    <t>Person 451</t>
  </si>
  <si>
    <t>Person 452</t>
  </si>
  <si>
    <t>Person 453</t>
  </si>
  <si>
    <t>Person 454</t>
  </si>
  <si>
    <t>Person 455</t>
  </si>
  <si>
    <t>Person 456</t>
  </si>
  <si>
    <t>Person 457</t>
  </si>
  <si>
    <t>Person 458</t>
  </si>
  <si>
    <t>Person 459</t>
  </si>
  <si>
    <t>Person 460</t>
  </si>
  <si>
    <t>Person 461</t>
  </si>
  <si>
    <t>Person 462</t>
  </si>
  <si>
    <t>Person 463</t>
  </si>
  <si>
    <t>Person 464</t>
  </si>
  <si>
    <t>Person 465</t>
  </si>
  <si>
    <t>Person 466</t>
  </si>
  <si>
    <t>Person 467</t>
  </si>
  <si>
    <t>Person 468</t>
  </si>
  <si>
    <t>Person 469</t>
  </si>
  <si>
    <t>Person 470</t>
  </si>
  <si>
    <t>Person 471</t>
  </si>
  <si>
    <t>Person 472</t>
  </si>
  <si>
    <t>Person 473</t>
  </si>
  <si>
    <t>Person 474</t>
  </si>
  <si>
    <t>Person 475</t>
  </si>
  <si>
    <t>Person 476</t>
  </si>
  <si>
    <t>Person 477</t>
  </si>
  <si>
    <t>Person 478</t>
  </si>
  <si>
    <t>Person 479</t>
  </si>
  <si>
    <t>Person 480</t>
  </si>
  <si>
    <t>Person 481</t>
  </si>
  <si>
    <t>Person 482</t>
  </si>
  <si>
    <t>Person 483</t>
  </si>
  <si>
    <t>Person 484</t>
  </si>
  <si>
    <t>Person 485</t>
  </si>
  <si>
    <t>Person 486</t>
  </si>
  <si>
    <t>Person 487</t>
  </si>
  <si>
    <t>Person 488</t>
  </si>
  <si>
    <t>Person 489</t>
  </si>
  <si>
    <t>Person 490</t>
  </si>
  <si>
    <t>Person 491</t>
  </si>
  <si>
    <t>Person 492</t>
  </si>
  <si>
    <t>Person 493</t>
  </si>
  <si>
    <t>Person 494</t>
  </si>
  <si>
    <t>Person 495</t>
  </si>
  <si>
    <t>Person 496</t>
  </si>
  <si>
    <t>Person 497</t>
  </si>
  <si>
    <t>Person 498</t>
  </si>
  <si>
    <t>Person 499</t>
  </si>
  <si>
    <t>Person 500</t>
  </si>
  <si>
    <t>Person 501</t>
  </si>
  <si>
    <t>Person 502</t>
  </si>
  <si>
    <t>Person 503</t>
  </si>
  <si>
    <t>Person 504</t>
  </si>
  <si>
    <t>Person 505</t>
  </si>
  <si>
    <t>Person 506</t>
  </si>
  <si>
    <t>Person 507</t>
  </si>
  <si>
    <t>Person 508</t>
  </si>
  <si>
    <t>Person 509</t>
  </si>
  <si>
    <t>Person 510</t>
  </si>
  <si>
    <t>Person 511</t>
  </si>
  <si>
    <t>Person 512</t>
  </si>
  <si>
    <t>Person 513</t>
  </si>
  <si>
    <t>Person 514</t>
  </si>
  <si>
    <t>Person 515</t>
  </si>
  <si>
    <t>Person 516</t>
  </si>
  <si>
    <t>Person 517</t>
  </si>
  <si>
    <t>Person 518</t>
  </si>
  <si>
    <t>Person 519</t>
  </si>
  <si>
    <t>Person 520</t>
  </si>
  <si>
    <t>Person 521</t>
  </si>
  <si>
    <t>Person 522</t>
  </si>
  <si>
    <t>Person 523</t>
  </si>
  <si>
    <t>Person 524</t>
  </si>
  <si>
    <t>Person 525</t>
  </si>
  <si>
    <t>Person 526</t>
  </si>
  <si>
    <t>Person 527</t>
  </si>
  <si>
    <t>Person 528</t>
  </si>
  <si>
    <t>Person 529</t>
  </si>
  <si>
    <t>Person 530</t>
  </si>
  <si>
    <t>Person 531</t>
  </si>
  <si>
    <t>Person 532</t>
  </si>
  <si>
    <t>Person 533</t>
  </si>
  <si>
    <t>Person 534</t>
  </si>
  <si>
    <t>Person 535</t>
  </si>
  <si>
    <t>Person 536</t>
  </si>
  <si>
    <t>Person 537</t>
  </si>
  <si>
    <t>Person 538</t>
  </si>
  <si>
    <t>Person 539</t>
  </si>
  <si>
    <t>Person 540</t>
  </si>
  <si>
    <t>Person 541</t>
  </si>
  <si>
    <t>Person 542</t>
  </si>
  <si>
    <t>Person 543</t>
  </si>
  <si>
    <t>Person 544</t>
  </si>
  <si>
    <t>Person 545</t>
  </si>
  <si>
    <t>Person 546</t>
  </si>
  <si>
    <t>Person 547</t>
  </si>
  <si>
    <t>Person 548</t>
  </si>
  <si>
    <t>Person 549</t>
  </si>
  <si>
    <t>Person 550</t>
  </si>
  <si>
    <t>Person 551</t>
  </si>
  <si>
    <t>Person 552</t>
  </si>
  <si>
    <t>Person 553</t>
  </si>
  <si>
    <t>Person 554</t>
  </si>
  <si>
    <t>Person 555</t>
  </si>
  <si>
    <t>Person 556</t>
  </si>
  <si>
    <t>Person 557</t>
  </si>
  <si>
    <t>Person 558</t>
  </si>
  <si>
    <t>Person 559</t>
  </si>
  <si>
    <t>Person 560</t>
  </si>
  <si>
    <t>Person 561</t>
  </si>
  <si>
    <t>Person 562</t>
  </si>
  <si>
    <t>Person 563</t>
  </si>
  <si>
    <t>Person 564</t>
  </si>
  <si>
    <t>Person 565</t>
  </si>
  <si>
    <t>Person 566</t>
  </si>
  <si>
    <t>Person 567</t>
  </si>
  <si>
    <t>Person 568</t>
  </si>
  <si>
    <t>Person 569</t>
  </si>
  <si>
    <t>Person 570</t>
  </si>
  <si>
    <t>Person 571</t>
  </si>
  <si>
    <t>Person 572</t>
  </si>
  <si>
    <t>Person 573</t>
  </si>
  <si>
    <t>Person 574</t>
  </si>
  <si>
    <t>Person 575</t>
  </si>
  <si>
    <t>Person 576</t>
  </si>
  <si>
    <t>Person 577</t>
  </si>
  <si>
    <t>Person 578</t>
  </si>
  <si>
    <t>Person 579</t>
  </si>
  <si>
    <t>Person 580</t>
  </si>
  <si>
    <t>Person 581</t>
  </si>
  <si>
    <t>Person 582</t>
  </si>
  <si>
    <t>Person 583</t>
  </si>
  <si>
    <t>Person 584</t>
  </si>
  <si>
    <t>Person 585</t>
  </si>
  <si>
    <t>Person 586</t>
  </si>
  <si>
    <t>Person 587</t>
  </si>
  <si>
    <t>Person 588</t>
  </si>
  <si>
    <t>Person 589</t>
  </si>
  <si>
    <t>Person 590</t>
  </si>
  <si>
    <t>Person 591</t>
  </si>
  <si>
    <t>Person 592</t>
  </si>
  <si>
    <t>Person 593</t>
  </si>
  <si>
    <t>Person 594</t>
  </si>
  <si>
    <t>Person 595</t>
  </si>
  <si>
    <t>Person 596</t>
  </si>
  <si>
    <t>Person 597</t>
  </si>
  <si>
    <t>Person 598</t>
  </si>
  <si>
    <t>Person 599</t>
  </si>
  <si>
    <t>Person 600</t>
  </si>
  <si>
    <t>Person 601</t>
  </si>
  <si>
    <t>Person 602</t>
  </si>
  <si>
    <t>Person 603</t>
  </si>
  <si>
    <t>Person 604</t>
  </si>
  <si>
    <t>Person 605</t>
  </si>
  <si>
    <t>Person 606</t>
  </si>
  <si>
    <t>Person 607</t>
  </si>
  <si>
    <t>Person 608</t>
  </si>
  <si>
    <t>Person 609</t>
  </si>
  <si>
    <t>Person 610</t>
  </si>
  <si>
    <t>Person 611</t>
  </si>
  <si>
    <t>Person 612</t>
  </si>
  <si>
    <t>Person 613</t>
  </si>
  <si>
    <t>Person 614</t>
  </si>
  <si>
    <t>Person 615</t>
  </si>
  <si>
    <t>Person 616</t>
  </si>
  <si>
    <t>Person 617</t>
  </si>
  <si>
    <t>Person 618</t>
  </si>
  <si>
    <t>Person 619</t>
  </si>
  <si>
    <t>Person 620</t>
  </si>
  <si>
    <t>Person 621</t>
  </si>
  <si>
    <t>Person 622</t>
  </si>
  <si>
    <t>Person 623</t>
  </si>
  <si>
    <t>Person 624</t>
  </si>
  <si>
    <t>Person 625</t>
  </si>
  <si>
    <t>Person 626</t>
  </si>
  <si>
    <t>Person 627</t>
  </si>
  <si>
    <t>Person 628</t>
  </si>
  <si>
    <t>Person 629</t>
  </si>
  <si>
    <t>Person 630</t>
  </si>
  <si>
    <t>Person 631</t>
  </si>
  <si>
    <t>Person 632</t>
  </si>
  <si>
    <t>Person 633</t>
  </si>
  <si>
    <t>Person 634</t>
  </si>
  <si>
    <t>Person 635</t>
  </si>
  <si>
    <t>Person 636</t>
  </si>
  <si>
    <t>Person 637</t>
  </si>
  <si>
    <t>Person 638</t>
  </si>
  <si>
    <t>Person 639</t>
  </si>
  <si>
    <t>Person 640</t>
  </si>
  <si>
    <t>Person 641</t>
  </si>
  <si>
    <t>Person 642</t>
  </si>
  <si>
    <t>Person 643</t>
  </si>
  <si>
    <t>Person 644</t>
  </si>
  <si>
    <t>Person 645</t>
  </si>
  <si>
    <t>Person 646</t>
  </si>
  <si>
    <t>Person 647</t>
  </si>
  <si>
    <t>Person 648</t>
  </si>
  <si>
    <t>Person 649</t>
  </si>
  <si>
    <t>Person 650</t>
  </si>
  <si>
    <t>Person 651</t>
  </si>
  <si>
    <t>Person 652</t>
  </si>
  <si>
    <t>Person 653</t>
  </si>
  <si>
    <t>Person 654</t>
  </si>
  <si>
    <t>Person 655</t>
  </si>
  <si>
    <t>Person 656</t>
  </si>
  <si>
    <t>Person 657</t>
  </si>
  <si>
    <t>Person 658</t>
  </si>
  <si>
    <t>Person 659</t>
  </si>
  <si>
    <t>Person 660</t>
  </si>
  <si>
    <t>Person 661</t>
  </si>
  <si>
    <t>Person 662</t>
  </si>
  <si>
    <t>Person 663</t>
  </si>
  <si>
    <t>Person 664</t>
  </si>
  <si>
    <t>Person 665</t>
  </si>
  <si>
    <t>Person 666</t>
  </si>
  <si>
    <t>Person 667</t>
  </si>
  <si>
    <t>Person 668</t>
  </si>
  <si>
    <t>Person 669</t>
  </si>
  <si>
    <t>Person 670</t>
  </si>
  <si>
    <t>Person 671</t>
  </si>
  <si>
    <t>Person 672</t>
  </si>
  <si>
    <t>Person 673</t>
  </si>
  <si>
    <t>Person 674</t>
  </si>
  <si>
    <t>Person 675</t>
  </si>
  <si>
    <t>Person 676</t>
  </si>
  <si>
    <t>Person 677</t>
  </si>
  <si>
    <t>Person 678</t>
  </si>
  <si>
    <t>Person 679</t>
  </si>
  <si>
    <t>Person 680</t>
  </si>
  <si>
    <t>Person 681</t>
  </si>
  <si>
    <t>Person 682</t>
  </si>
  <si>
    <t>Person 683</t>
  </si>
  <si>
    <t>Person 684</t>
  </si>
  <si>
    <t>Person 685</t>
  </si>
  <si>
    <t>Person 686</t>
  </si>
  <si>
    <t>Person 687</t>
  </si>
  <si>
    <t>Person 688</t>
  </si>
  <si>
    <t>Person 689</t>
  </si>
  <si>
    <t>Person 690</t>
  </si>
  <si>
    <t>Person 691</t>
  </si>
  <si>
    <t>Person 692</t>
  </si>
  <si>
    <t>Person 693</t>
  </si>
  <si>
    <t>Person 694</t>
  </si>
  <si>
    <t>Person 695</t>
  </si>
  <si>
    <t>Person 696</t>
  </si>
  <si>
    <t>Person 697</t>
  </si>
  <si>
    <t>Person 698</t>
  </si>
  <si>
    <t>Person 699</t>
  </si>
  <si>
    <t>Person 700</t>
  </si>
  <si>
    <t>Person 701</t>
  </si>
  <si>
    <t>Person 702</t>
  </si>
  <si>
    <t>Person 703</t>
  </si>
  <si>
    <t>Person 704</t>
  </si>
  <si>
    <t>Person 705</t>
  </si>
  <si>
    <t>Person 706</t>
  </si>
  <si>
    <t>Person 707</t>
  </si>
  <si>
    <t>Person 708</t>
  </si>
  <si>
    <t>Person 709</t>
  </si>
  <si>
    <t>Person 710</t>
  </si>
  <si>
    <t>Person 711</t>
  </si>
  <si>
    <t>Person 712</t>
  </si>
  <si>
    <t>Person 713</t>
  </si>
  <si>
    <t>Person 714</t>
  </si>
  <si>
    <t>Person 715</t>
  </si>
  <si>
    <t>Person 716</t>
  </si>
  <si>
    <t>Person 717</t>
  </si>
  <si>
    <t>Person 718</t>
  </si>
  <si>
    <t>Person 719</t>
  </si>
  <si>
    <t>Person 720</t>
  </si>
  <si>
    <t>Person 721</t>
  </si>
  <si>
    <t>Person 722</t>
  </si>
  <si>
    <t>Person 723</t>
  </si>
  <si>
    <t>Person 724</t>
  </si>
  <si>
    <t>Person 725</t>
  </si>
  <si>
    <t>Person 726</t>
  </si>
  <si>
    <t>Person 727</t>
  </si>
  <si>
    <t>Person 728</t>
  </si>
  <si>
    <t>Person 729</t>
  </si>
  <si>
    <t>Person 730</t>
  </si>
  <si>
    <t>Person 731</t>
  </si>
  <si>
    <t>Person 732</t>
  </si>
  <si>
    <t>Person 733</t>
  </si>
  <si>
    <t>Person 734</t>
  </si>
  <si>
    <t>Person 735</t>
  </si>
  <si>
    <t>Person 736</t>
  </si>
  <si>
    <t>Person 737</t>
  </si>
  <si>
    <t>Person 738</t>
  </si>
  <si>
    <t>Person 739</t>
  </si>
  <si>
    <t>Person 740</t>
  </si>
  <si>
    <t>Person 741</t>
  </si>
  <si>
    <t>Person 742</t>
  </si>
  <si>
    <t>Person 743</t>
  </si>
  <si>
    <t>Person 744</t>
  </si>
  <si>
    <t>Person 745</t>
  </si>
  <si>
    <t>Person 746</t>
  </si>
  <si>
    <t>Person 747</t>
  </si>
  <si>
    <t>Person 748</t>
  </si>
  <si>
    <t>Person 749</t>
  </si>
  <si>
    <t>Person 750</t>
  </si>
  <si>
    <t>Person 751</t>
  </si>
  <si>
    <t>Person 752</t>
  </si>
  <si>
    <t>Person 753</t>
  </si>
  <si>
    <t>Person 754</t>
  </si>
  <si>
    <t>Person 755</t>
  </si>
  <si>
    <t>Person 756</t>
  </si>
  <si>
    <t>Person 757</t>
  </si>
  <si>
    <t>Person 758</t>
  </si>
  <si>
    <t>Person 759</t>
  </si>
  <si>
    <t>Person 760</t>
  </si>
  <si>
    <t>Person 761</t>
  </si>
  <si>
    <t>Person 762</t>
  </si>
  <si>
    <t>Person 763</t>
  </si>
  <si>
    <t>Person 764</t>
  </si>
  <si>
    <t>Person 765</t>
  </si>
  <si>
    <t>Person 766</t>
  </si>
  <si>
    <t>Person 767</t>
  </si>
  <si>
    <t>Person 768</t>
  </si>
  <si>
    <t>Person 769</t>
  </si>
  <si>
    <t>Person 770</t>
  </si>
  <si>
    <t>Person 771</t>
  </si>
  <si>
    <t>Person 772</t>
  </si>
  <si>
    <t>Person 773</t>
  </si>
  <si>
    <t>Person 774</t>
  </si>
  <si>
    <t>Person 775</t>
  </si>
  <si>
    <t>Person 776</t>
  </si>
  <si>
    <t>Person 777</t>
  </si>
  <si>
    <t>Person 778</t>
  </si>
  <si>
    <t>Person 779</t>
  </si>
  <si>
    <t>Person 780</t>
  </si>
  <si>
    <t>Person 781</t>
  </si>
  <si>
    <t>Person 782</t>
  </si>
  <si>
    <t>Person 783</t>
  </si>
  <si>
    <t>Person 784</t>
  </si>
  <si>
    <t>Person 785</t>
  </si>
  <si>
    <t>Person 786</t>
  </si>
  <si>
    <t>Person 787</t>
  </si>
  <si>
    <t>Person 788</t>
  </si>
  <si>
    <t>Person 789</t>
  </si>
  <si>
    <t>Person 790</t>
  </si>
  <si>
    <t>Person 791</t>
  </si>
  <si>
    <t>Person 792</t>
  </si>
  <si>
    <t>Person 793</t>
  </si>
  <si>
    <t>Person 794</t>
  </si>
  <si>
    <t>Person 795</t>
  </si>
  <si>
    <t>Person 796</t>
  </si>
  <si>
    <t>Person 797</t>
  </si>
  <si>
    <t>Person 798</t>
  </si>
  <si>
    <t>Person 799</t>
  </si>
  <si>
    <t>Person 800</t>
  </si>
  <si>
    <t>Person 801</t>
  </si>
  <si>
    <t>Person 802</t>
  </si>
  <si>
    <t>Person 803</t>
  </si>
  <si>
    <t>Person 804</t>
  </si>
  <si>
    <t>Person 805</t>
  </si>
  <si>
    <t>Person 806</t>
  </si>
  <si>
    <t>Person 807</t>
  </si>
  <si>
    <t>Person 808</t>
  </si>
  <si>
    <t>Person 809</t>
  </si>
  <si>
    <t>Person 810</t>
  </si>
  <si>
    <t>Person 811</t>
  </si>
  <si>
    <t>Person 812</t>
  </si>
  <si>
    <t>Person 813</t>
  </si>
  <si>
    <t>Person 814</t>
  </si>
  <si>
    <t>Person 815</t>
  </si>
  <si>
    <t>Person 816</t>
  </si>
  <si>
    <t>Person 817</t>
  </si>
  <si>
    <t>Person 818</t>
  </si>
  <si>
    <t>Person 819</t>
  </si>
  <si>
    <t>Person 820</t>
  </si>
  <si>
    <t>Person 821</t>
  </si>
  <si>
    <t>Person 822</t>
  </si>
  <si>
    <t>Person 823</t>
  </si>
  <si>
    <t>Person 824</t>
  </si>
  <si>
    <t>Person 825</t>
  </si>
  <si>
    <t>Person 826</t>
  </si>
  <si>
    <t>Person 827</t>
  </si>
  <si>
    <t>Person 828</t>
  </si>
  <si>
    <t>Person 829</t>
  </si>
  <si>
    <t>Person 830</t>
  </si>
  <si>
    <t>Person 831</t>
  </si>
  <si>
    <t>Person 832</t>
  </si>
  <si>
    <t>Person 833</t>
  </si>
  <si>
    <t>Person 834</t>
  </si>
  <si>
    <t>Person 835</t>
  </si>
  <si>
    <t>Person 836</t>
  </si>
  <si>
    <t>Person 837</t>
  </si>
  <si>
    <t>Person 838</t>
  </si>
  <si>
    <t>Person 839</t>
  </si>
  <si>
    <t>Person 840</t>
  </si>
  <si>
    <t>Person 841</t>
  </si>
  <si>
    <t>Person 842</t>
  </si>
  <si>
    <t>Person 843</t>
  </si>
  <si>
    <t>Person 844</t>
  </si>
  <si>
    <t>Person 845</t>
  </si>
  <si>
    <t>Person 846</t>
  </si>
  <si>
    <t>Person 847</t>
  </si>
  <si>
    <t>Person 848</t>
  </si>
  <si>
    <t>Person 849</t>
  </si>
  <si>
    <t>Person 850</t>
  </si>
  <si>
    <t>Person 851</t>
  </si>
  <si>
    <t>Person 852</t>
  </si>
  <si>
    <t>Person 853</t>
  </si>
  <si>
    <t>Person 854</t>
  </si>
  <si>
    <t>Person 855</t>
  </si>
  <si>
    <t>Person 856</t>
  </si>
  <si>
    <t>Person 857</t>
  </si>
  <si>
    <t>Person 858</t>
  </si>
  <si>
    <t>Person 859</t>
  </si>
  <si>
    <t>Person 860</t>
  </si>
  <si>
    <t>Person 861</t>
  </si>
  <si>
    <t>Person 862</t>
  </si>
  <si>
    <t>Person 863</t>
  </si>
  <si>
    <t>Person 864</t>
  </si>
  <si>
    <t>Person 865</t>
  </si>
  <si>
    <t>Person 866</t>
  </si>
  <si>
    <t>Person 867</t>
  </si>
  <si>
    <t>Person 868</t>
  </si>
  <si>
    <t>Person 869</t>
  </si>
  <si>
    <t>Person 870</t>
  </si>
  <si>
    <t>Person 871</t>
  </si>
  <si>
    <t>Person 872</t>
  </si>
  <si>
    <t>Person 873</t>
  </si>
  <si>
    <t>Person 874</t>
  </si>
  <si>
    <t>Person 875</t>
  </si>
  <si>
    <t>Person 876</t>
  </si>
  <si>
    <t>Person 877</t>
  </si>
  <si>
    <t>Person 878</t>
  </si>
  <si>
    <t>Person 879</t>
  </si>
  <si>
    <t>Person 880</t>
  </si>
  <si>
    <t>Person 881</t>
  </si>
  <si>
    <t>Person 882</t>
  </si>
  <si>
    <t>Person 883</t>
  </si>
  <si>
    <t>Person 884</t>
  </si>
  <si>
    <t>Person 885</t>
  </si>
  <si>
    <t>Person 886</t>
  </si>
  <si>
    <t>Person 887</t>
  </si>
  <si>
    <t>Person 888</t>
  </si>
  <si>
    <t>Person 889</t>
  </si>
  <si>
    <t>Person 890</t>
  </si>
  <si>
    <t>Person 891</t>
  </si>
  <si>
    <t>Person 892</t>
  </si>
  <si>
    <t>Person 893</t>
  </si>
  <si>
    <t>Person 894</t>
  </si>
  <si>
    <t>Person 895</t>
  </si>
  <si>
    <t>Person 896</t>
  </si>
  <si>
    <t>Person 897</t>
  </si>
  <si>
    <t>Person 898</t>
  </si>
  <si>
    <t>Person 899</t>
  </si>
  <si>
    <t>Person 900</t>
  </si>
  <si>
    <t>Person 901</t>
  </si>
  <si>
    <t>Person 902</t>
  </si>
  <si>
    <t>Person 903</t>
  </si>
  <si>
    <t>Person 904</t>
  </si>
  <si>
    <t>Person 905</t>
  </si>
  <si>
    <t>Person 906</t>
  </si>
  <si>
    <t>Person 907</t>
  </si>
  <si>
    <t>Person 908</t>
  </si>
  <si>
    <t>Person 909</t>
  </si>
  <si>
    <t>Person 910</t>
  </si>
  <si>
    <t>Person 911</t>
  </si>
  <si>
    <t>Person 912</t>
  </si>
  <si>
    <t>Person 913</t>
  </si>
  <si>
    <t>Person 914</t>
  </si>
  <si>
    <t>Person 915</t>
  </si>
  <si>
    <t>Person 916</t>
  </si>
  <si>
    <t>Person 917</t>
  </si>
  <si>
    <t>Person 918</t>
  </si>
  <si>
    <t>Person 919</t>
  </si>
  <si>
    <t>Person 920</t>
  </si>
  <si>
    <t>Person 921</t>
  </si>
  <si>
    <t>Person 922</t>
  </si>
  <si>
    <t>Person 923</t>
  </si>
  <si>
    <t>Person 924</t>
  </si>
  <si>
    <t>Person 925</t>
  </si>
  <si>
    <t>Person 926</t>
  </si>
  <si>
    <t>Person 927</t>
  </si>
  <si>
    <t>Person 928</t>
  </si>
  <si>
    <t>Person 929</t>
  </si>
  <si>
    <t>Person 930</t>
  </si>
  <si>
    <t>Person 931</t>
  </si>
  <si>
    <t>Person 932</t>
  </si>
  <si>
    <t>Person 933</t>
  </si>
  <si>
    <t>Person 934</t>
  </si>
  <si>
    <t>Person 935</t>
  </si>
  <si>
    <t>Person 936</t>
  </si>
  <si>
    <t>Person 937</t>
  </si>
  <si>
    <t>Person 938</t>
  </si>
  <si>
    <t>Person 939</t>
  </si>
  <si>
    <t>Person 940</t>
  </si>
  <si>
    <t>Person 941</t>
  </si>
  <si>
    <t>Person 942</t>
  </si>
  <si>
    <t>Person 943</t>
  </si>
  <si>
    <t>Person 944</t>
  </si>
  <si>
    <t>Person 945</t>
  </si>
  <si>
    <t>Person 946</t>
  </si>
  <si>
    <t>Person 947</t>
  </si>
  <si>
    <t>Person 948</t>
  </si>
  <si>
    <t>Person 949</t>
  </si>
  <si>
    <t>Person 950</t>
  </si>
  <si>
    <t>Person 951</t>
  </si>
  <si>
    <t>Person 952</t>
  </si>
  <si>
    <t>Person 953</t>
  </si>
  <si>
    <t>Person 954</t>
  </si>
  <si>
    <t>Person 955</t>
  </si>
  <si>
    <t>Person 956</t>
  </si>
  <si>
    <t>Person 957</t>
  </si>
  <si>
    <t>Person 958</t>
  </si>
  <si>
    <t>Person 959</t>
  </si>
  <si>
    <t>Person 960</t>
  </si>
  <si>
    <t>Person 961</t>
  </si>
  <si>
    <t>Person 962</t>
  </si>
  <si>
    <t>Person 963</t>
  </si>
  <si>
    <t>Person 964</t>
  </si>
  <si>
    <t>Person 965</t>
  </si>
  <si>
    <t>Person 966</t>
  </si>
  <si>
    <t>Person 967</t>
  </si>
  <si>
    <t>Person 968</t>
  </si>
  <si>
    <t>Person 969</t>
  </si>
  <si>
    <t>Person 970</t>
  </si>
  <si>
    <t>Person 971</t>
  </si>
  <si>
    <t>Person 972</t>
  </si>
  <si>
    <t>Person 973</t>
  </si>
  <si>
    <t>Person 974</t>
  </si>
  <si>
    <t>Person 975</t>
  </si>
  <si>
    <t>Person 976</t>
  </si>
  <si>
    <t>Person 977</t>
  </si>
  <si>
    <t>Person 978</t>
  </si>
  <si>
    <t>Person 979</t>
  </si>
  <si>
    <t>Person 980</t>
  </si>
  <si>
    <t>Person 981</t>
  </si>
  <si>
    <t>Person 982</t>
  </si>
  <si>
    <t>Person 983</t>
  </si>
  <si>
    <t>Person 984</t>
  </si>
  <si>
    <t>Person 985</t>
  </si>
  <si>
    <t>Person 986</t>
  </si>
  <si>
    <t>Person 987</t>
  </si>
  <si>
    <t>Person 988</t>
  </si>
  <si>
    <t>Person 989</t>
  </si>
  <si>
    <t>Person 990</t>
  </si>
  <si>
    <t>Person 991</t>
  </si>
  <si>
    <t>Person 992</t>
  </si>
  <si>
    <t>Person 993</t>
  </si>
  <si>
    <t>Person 994</t>
  </si>
  <si>
    <t>Person 995</t>
  </si>
  <si>
    <t>Person 996</t>
  </si>
  <si>
    <t>Person 997</t>
  </si>
  <si>
    <t>Person 998</t>
  </si>
  <si>
    <t>Person 999</t>
  </si>
  <si>
    <t>Person 1000</t>
  </si>
  <si>
    <t>Person 1001</t>
  </si>
  <si>
    <t>Person 1002</t>
  </si>
  <si>
    <t>Person 1003</t>
  </si>
  <si>
    <t>Person 1004</t>
  </si>
  <si>
    <t>Person 1005</t>
  </si>
  <si>
    <t>Person 1006</t>
  </si>
  <si>
    <t>Person 1007</t>
  </si>
  <si>
    <t>Person 1008</t>
  </si>
  <si>
    <t>Person 1009</t>
  </si>
  <si>
    <t>Person 1010</t>
  </si>
  <si>
    <t>Person 1011</t>
  </si>
  <si>
    <t>Person 1012</t>
  </si>
  <si>
    <t>Person 1013</t>
  </si>
  <si>
    <t>Person 1014</t>
  </si>
  <si>
    <t>Person 1015</t>
  </si>
  <si>
    <t>Person 1016</t>
  </si>
  <si>
    <t>Person 1017</t>
  </si>
  <si>
    <t>Person 1018</t>
  </si>
  <si>
    <t>Person 1019</t>
  </si>
  <si>
    <t>Person 1020</t>
  </si>
  <si>
    <t>Person 1021</t>
  </si>
  <si>
    <t>Person 1022</t>
  </si>
  <si>
    <t>Person 1023</t>
  </si>
  <si>
    <t>Person 1024</t>
  </si>
  <si>
    <t>Person 1025</t>
  </si>
  <si>
    <t>Person 1026</t>
  </si>
  <si>
    <t>Person 1027</t>
  </si>
  <si>
    <t>Person 1028</t>
  </si>
  <si>
    <t>Person 1029</t>
  </si>
  <si>
    <t>Person 1030</t>
  </si>
  <si>
    <t>Person 1031</t>
  </si>
  <si>
    <t>Person 1032</t>
  </si>
  <si>
    <t>Person 1033</t>
  </si>
  <si>
    <t>Person 1034</t>
  </si>
  <si>
    <t>Person 1035</t>
  </si>
  <si>
    <t>Person 1036</t>
  </si>
  <si>
    <t>Person 1037</t>
  </si>
  <si>
    <t>Person 1038</t>
  </si>
  <si>
    <t>Person 1039</t>
  </si>
  <si>
    <t>Person 1040</t>
  </si>
  <si>
    <t>Person 1041</t>
  </si>
  <si>
    <t>Person 1042</t>
  </si>
  <si>
    <t>Person 1043</t>
  </si>
  <si>
    <t>Person 1044</t>
  </si>
  <si>
    <t>Person 1045</t>
  </si>
  <si>
    <t>Person 1046</t>
  </si>
  <si>
    <t>Person 1047</t>
  </si>
  <si>
    <t>Person 1048</t>
  </si>
  <si>
    <t>Person 1049</t>
  </si>
  <si>
    <t>Person 1050</t>
  </si>
  <si>
    <t>Person 1051</t>
  </si>
  <si>
    <t>Person 1052</t>
  </si>
  <si>
    <t>Person 1053</t>
  </si>
  <si>
    <t>Person 1054</t>
  </si>
  <si>
    <t>Person 1055</t>
  </si>
  <si>
    <t>Person 1056</t>
  </si>
  <si>
    <t>Person 1057</t>
  </si>
  <si>
    <t>Person 1058</t>
  </si>
  <si>
    <t>Person 1059</t>
  </si>
  <si>
    <t>Person 1060</t>
  </si>
  <si>
    <t>Person 1061</t>
  </si>
  <si>
    <t>Person 1062</t>
  </si>
  <si>
    <t>Person 1063</t>
  </si>
  <si>
    <t>Person 1064</t>
  </si>
  <si>
    <t>Person 1065</t>
  </si>
  <si>
    <t>Person 1066</t>
  </si>
  <si>
    <t>Person 1067</t>
  </si>
  <si>
    <t>Person 1068</t>
  </si>
  <si>
    <t>Person 1069</t>
  </si>
  <si>
    <t>Person 1070</t>
  </si>
  <si>
    <t>Person 1071</t>
  </si>
  <si>
    <t>Person 1072</t>
  </si>
  <si>
    <t>Person 1073</t>
  </si>
  <si>
    <t>Person 1074</t>
  </si>
  <si>
    <t>Person 1075</t>
  </si>
  <si>
    <t>Person 1076</t>
  </si>
  <si>
    <t>Person 1077</t>
  </si>
  <si>
    <t>Person 1078</t>
  </si>
  <si>
    <t>Person 1079</t>
  </si>
  <si>
    <t>Person 1080</t>
  </si>
  <si>
    <t>Person 1081</t>
  </si>
  <si>
    <t>Person 1082</t>
  </si>
  <si>
    <t>Person 1083</t>
  </si>
  <si>
    <t>Person 1084</t>
  </si>
  <si>
    <t>Person 1085</t>
  </si>
  <si>
    <t>Person 1086</t>
  </si>
  <si>
    <t>Person 1087</t>
  </si>
  <si>
    <t>Person 1088</t>
  </si>
  <si>
    <t>Person 1089</t>
  </si>
  <si>
    <t>Person 1090</t>
  </si>
  <si>
    <t>Person 1091</t>
  </si>
  <si>
    <t>Person 1092</t>
  </si>
  <si>
    <t>Person 1093</t>
  </si>
  <si>
    <t>Person 1094</t>
  </si>
  <si>
    <t>Person 1095</t>
  </si>
  <si>
    <t>Person 1096</t>
  </si>
  <si>
    <t>Person 1097</t>
  </si>
  <si>
    <t>Person 1098</t>
  </si>
  <si>
    <t>Person 1099</t>
  </si>
  <si>
    <t>Person 1100</t>
  </si>
  <si>
    <t>Person 1101</t>
  </si>
  <si>
    <t>Person 1102</t>
  </si>
  <si>
    <t>Person 1103</t>
  </si>
  <si>
    <t>Person 1104</t>
  </si>
  <si>
    <t>Person 1105</t>
  </si>
  <si>
    <t>Person 1106</t>
  </si>
  <si>
    <t>Person 1107</t>
  </si>
  <si>
    <t>Person 1108</t>
  </si>
  <si>
    <t>Person 1109</t>
  </si>
  <si>
    <t>Person 1110</t>
  </si>
  <si>
    <t>Person 1111</t>
  </si>
  <si>
    <t>Person 1112</t>
  </si>
  <si>
    <t>Person 1113</t>
  </si>
  <si>
    <t>Person 1114</t>
  </si>
  <si>
    <t>Person 1115</t>
  </si>
  <si>
    <t>Person 1116</t>
  </si>
  <si>
    <t>Person 1117</t>
  </si>
  <si>
    <t>Person 1118</t>
  </si>
  <si>
    <t>Person 1119</t>
  </si>
  <si>
    <t>Person 1120</t>
  </si>
  <si>
    <t>Person 1121</t>
  </si>
  <si>
    <t>Person 1122</t>
  </si>
  <si>
    <t>Person 1123</t>
  </si>
  <si>
    <t>Person 1124</t>
  </si>
  <si>
    <t>Person 1125</t>
  </si>
  <si>
    <t>Person 1126</t>
  </si>
  <si>
    <t>Person 1127</t>
  </si>
  <si>
    <t>Person 1128</t>
  </si>
  <si>
    <t>Person 1129</t>
  </si>
  <si>
    <t>Person 1130</t>
  </si>
  <si>
    <t>Person 1131</t>
  </si>
  <si>
    <t>Person 1132</t>
  </si>
  <si>
    <t>Person 1133</t>
  </si>
  <si>
    <t>Person 1134</t>
  </si>
  <si>
    <t>Person 1135</t>
  </si>
  <si>
    <t>Person 1136</t>
  </si>
  <si>
    <t>Person 1137</t>
  </si>
  <si>
    <t>Person 1138</t>
  </si>
  <si>
    <t>Person 1139</t>
  </si>
  <si>
    <t>Person 1140</t>
  </si>
  <si>
    <t>Person 1141</t>
  </si>
  <si>
    <t>Person 1142</t>
  </si>
  <si>
    <t>Person 1143</t>
  </si>
  <si>
    <t>Person 1144</t>
  </si>
  <si>
    <t>Person 1145</t>
  </si>
  <si>
    <t>Person 1146</t>
  </si>
  <si>
    <t>Person 1147</t>
  </si>
  <si>
    <t>Person 1148</t>
  </si>
  <si>
    <t>Person 1149</t>
  </si>
  <si>
    <t>Person 1150</t>
  </si>
  <si>
    <t>Person 1151</t>
  </si>
  <si>
    <t>Person 1152</t>
  </si>
  <si>
    <t>Person 1153</t>
  </si>
  <si>
    <t>Person 1154</t>
  </si>
  <si>
    <t>Person 1155</t>
  </si>
  <si>
    <t>Person 1156</t>
  </si>
  <si>
    <t>Person 1157</t>
  </si>
  <si>
    <t>Person 1158</t>
  </si>
  <si>
    <t>Person 1159</t>
  </si>
  <si>
    <t>Person 1160</t>
  </si>
  <si>
    <t>Person 1161</t>
  </si>
  <si>
    <t>Person 1162</t>
  </si>
  <si>
    <t>Person 1163</t>
  </si>
  <si>
    <t>Person 1164</t>
  </si>
  <si>
    <t>Person 1165</t>
  </si>
  <si>
    <t>Person 1166</t>
  </si>
  <si>
    <t>Person 1167</t>
  </si>
  <si>
    <t>Person 1168</t>
  </si>
  <si>
    <t>Person 1169</t>
  </si>
  <si>
    <t>Person 1170</t>
  </si>
  <si>
    <t>Person 1171</t>
  </si>
  <si>
    <t>Person 1172</t>
  </si>
  <si>
    <t>Person 1173</t>
  </si>
  <si>
    <t>Person 1174</t>
  </si>
  <si>
    <t>Person 1175</t>
  </si>
  <si>
    <t>Person 1176</t>
  </si>
  <si>
    <t>Person 1177</t>
  </si>
  <si>
    <t>Person 1178</t>
  </si>
  <si>
    <t>Person 1179</t>
  </si>
  <si>
    <t>Person 1180</t>
  </si>
  <si>
    <t>Person 1181</t>
  </si>
  <si>
    <t>Person 1182</t>
  </si>
  <si>
    <t>Person 1183</t>
  </si>
  <si>
    <t>Person 1184</t>
  </si>
  <si>
    <t>Person 1185</t>
  </si>
  <si>
    <t>Person 1186</t>
  </si>
  <si>
    <t>Person 1187</t>
  </si>
  <si>
    <t>Person 1188</t>
  </si>
  <si>
    <t>Person 1189</t>
  </si>
  <si>
    <t>Person 1190</t>
  </si>
  <si>
    <t>Person 1191</t>
  </si>
  <si>
    <t>Person 1192</t>
  </si>
  <si>
    <t>Person 1193</t>
  </si>
  <si>
    <t>Person 1194</t>
  </si>
  <si>
    <t>Person 1195</t>
  </si>
  <si>
    <t>Person 1196</t>
  </si>
  <si>
    <t>Person 1197</t>
  </si>
  <si>
    <t>Person 1198</t>
  </si>
  <si>
    <t>Person 1199</t>
  </si>
  <si>
    <t>Person 1200</t>
  </si>
  <si>
    <t>Person 1201</t>
  </si>
  <si>
    <t>Person 1202</t>
  </si>
  <si>
    <t>Person 1203</t>
  </si>
  <si>
    <t>Person 1204</t>
  </si>
  <si>
    <t>Person 1205</t>
  </si>
  <si>
    <t>Person 1206</t>
  </si>
  <si>
    <t>Person 1207</t>
  </si>
  <si>
    <t>Person 1208</t>
  </si>
  <si>
    <t>Person 1209</t>
  </si>
  <si>
    <t>Person 1210</t>
  </si>
  <si>
    <t>Person 1211</t>
  </si>
  <si>
    <t>Person 1212</t>
  </si>
  <si>
    <t>Person 1213</t>
  </si>
  <si>
    <t>Person 1214</t>
  </si>
  <si>
    <t>Person 1215</t>
  </si>
  <si>
    <t>Person 1216</t>
  </si>
  <si>
    <t>Person 1217</t>
  </si>
  <si>
    <t>Person 1218</t>
  </si>
  <si>
    <t>Person 1219</t>
  </si>
  <si>
    <t>Person 1220</t>
  </si>
  <si>
    <t>Person 1221</t>
  </si>
  <si>
    <t>Person 1222</t>
  </si>
  <si>
    <t>Person 1223</t>
  </si>
  <si>
    <t>Person 1224</t>
  </si>
  <si>
    <t>Person 1225</t>
  </si>
  <si>
    <t>Person 1226</t>
  </si>
  <si>
    <t>Person 1227</t>
  </si>
  <si>
    <t>Person 1228</t>
  </si>
  <si>
    <t>Person 1229</t>
  </si>
  <si>
    <t>Person 1230</t>
  </si>
  <si>
    <t>Person 1231</t>
  </si>
  <si>
    <t>Person 1232</t>
  </si>
  <si>
    <t>Person 1233</t>
  </si>
  <si>
    <t>Person 1234</t>
  </si>
  <si>
    <t>Person 1235</t>
  </si>
  <si>
    <t>Person 1236</t>
  </si>
  <si>
    <t>Person 1237</t>
  </si>
  <si>
    <t>Person 1238</t>
  </si>
  <si>
    <t>Person 1239</t>
  </si>
  <si>
    <t>Person 1240</t>
  </si>
  <si>
    <t>Person 1241</t>
  </si>
  <si>
    <t>Person 1242</t>
  </si>
  <si>
    <t>Person 1243</t>
  </si>
  <si>
    <t>Person 1244</t>
  </si>
  <si>
    <t>Person 1245</t>
  </si>
  <si>
    <t>Person 1246</t>
  </si>
  <si>
    <t>Person 1247</t>
  </si>
  <si>
    <t>Person 1248</t>
  </si>
  <si>
    <t>Person 1249</t>
  </si>
  <si>
    <t>Person 1250</t>
  </si>
  <si>
    <t>Person 1251</t>
  </si>
  <si>
    <t>Person 1252</t>
  </si>
  <si>
    <t>Person 1253</t>
  </si>
  <si>
    <t>Person 1254</t>
  </si>
  <si>
    <t>Person 1255</t>
  </si>
  <si>
    <t>Person 1256</t>
  </si>
  <si>
    <t>Person 1257</t>
  </si>
  <si>
    <t>Person 1258</t>
  </si>
  <si>
    <t>Person 1259</t>
  </si>
  <si>
    <t>Person 1260</t>
  </si>
  <si>
    <t>Person 1261</t>
  </si>
  <si>
    <t>Person 1262</t>
  </si>
  <si>
    <t>Person 1263</t>
  </si>
  <si>
    <t>Person 1264</t>
  </si>
  <si>
    <t>Person 1265</t>
  </si>
  <si>
    <t>Person 1266</t>
  </si>
  <si>
    <t>Person 1267</t>
  </si>
  <si>
    <t>Person 1268</t>
  </si>
  <si>
    <t>Person 1269</t>
  </si>
  <si>
    <t>Person 1270</t>
  </si>
  <si>
    <t>Person 1271</t>
  </si>
  <si>
    <t>Person 1272</t>
  </si>
  <si>
    <t>Person 1273</t>
  </si>
  <si>
    <t>Person 1274</t>
  </si>
  <si>
    <t>Person 1275</t>
  </si>
  <si>
    <t>Person 1276</t>
  </si>
  <si>
    <t>Person 1277</t>
  </si>
  <si>
    <t>Person 1278</t>
  </si>
  <si>
    <t>Person 1279</t>
  </si>
  <si>
    <t>Person 1280</t>
  </si>
  <si>
    <t>Person 1281</t>
  </si>
  <si>
    <t>Person 1282</t>
  </si>
  <si>
    <t>Person 1283</t>
  </si>
  <si>
    <t>Person 1284</t>
  </si>
  <si>
    <t>Person 1285</t>
  </si>
  <si>
    <t>Person 1286</t>
  </si>
  <si>
    <t>Person 1287</t>
  </si>
  <si>
    <t>Person 1288</t>
  </si>
  <si>
    <t>Person 1289</t>
  </si>
  <si>
    <t>Person 1290</t>
  </si>
  <si>
    <t>Person 1291</t>
  </si>
  <si>
    <t>Person 1292</t>
  </si>
  <si>
    <t>Person 1293</t>
  </si>
  <si>
    <t>Person 1294</t>
  </si>
  <si>
    <t>Person 1295</t>
  </si>
  <si>
    <t>Person 1296</t>
  </si>
  <si>
    <t>Person 1297</t>
  </si>
  <si>
    <t>Person 1298</t>
  </si>
  <si>
    <t>Person 1299</t>
  </si>
  <si>
    <t>Person 1300</t>
  </si>
  <si>
    <t>Person 1301</t>
  </si>
  <si>
    <t>Person 1302</t>
  </si>
  <si>
    <t>Person 1303</t>
  </si>
  <si>
    <t>Person 1304</t>
  </si>
  <si>
    <t>Person 1305</t>
  </si>
  <si>
    <t>Person 1306</t>
  </si>
  <si>
    <t>Person 1307</t>
  </si>
  <si>
    <t>Person 1308</t>
  </si>
  <si>
    <t>Person 1309</t>
  </si>
  <si>
    <t>Person 1310</t>
  </si>
  <si>
    <t>Person 1311</t>
  </si>
  <si>
    <t>Person 1312</t>
  </si>
  <si>
    <t>Person 1313</t>
  </si>
  <si>
    <t>Person 1314</t>
  </si>
  <si>
    <t>Person 1315</t>
  </si>
  <si>
    <t>Person 1316</t>
  </si>
  <si>
    <t>Person 1317</t>
  </si>
  <si>
    <t>Person 1318</t>
  </si>
  <si>
    <t>Person 1319</t>
  </si>
  <si>
    <t>Person 1320</t>
  </si>
  <si>
    <t>Person 1321</t>
  </si>
  <si>
    <t>Person 1322</t>
  </si>
  <si>
    <t>Person 1323</t>
  </si>
  <si>
    <t>Person 1324</t>
  </si>
  <si>
    <t>Person 1325</t>
  </si>
  <si>
    <t>Person 1326</t>
  </si>
  <si>
    <t>Person 1327</t>
  </si>
  <si>
    <t>Person 1328</t>
  </si>
  <si>
    <t>Person 1329</t>
  </si>
  <si>
    <t>Person 1330</t>
  </si>
  <si>
    <t>Person 1331</t>
  </si>
  <si>
    <t>Person 1332</t>
  </si>
  <si>
    <t>Person 1333</t>
  </si>
  <si>
    <t>Person 1334</t>
  </si>
  <si>
    <t>Person 1335</t>
  </si>
  <si>
    <t>Person 1336</t>
  </si>
  <si>
    <t>Person 1337</t>
  </si>
  <si>
    <t>Person 1338</t>
  </si>
  <si>
    <t>Person 1339</t>
  </si>
  <si>
    <t>Person 1340</t>
  </si>
  <si>
    <t>Person 1341</t>
  </si>
  <si>
    <t>Person 1342</t>
  </si>
  <si>
    <t>Person 1343</t>
  </si>
  <si>
    <t>Person 1344</t>
  </si>
  <si>
    <t>Person 1345</t>
  </si>
  <si>
    <t>Person 1346</t>
  </si>
  <si>
    <t>Person 1347</t>
  </si>
  <si>
    <t>Person 1348</t>
  </si>
  <si>
    <t>Person 1349</t>
  </si>
  <si>
    <t>Person 1350</t>
  </si>
  <si>
    <t>Person 1351</t>
  </si>
  <si>
    <t>Person 1352</t>
  </si>
  <si>
    <t>Person 1353</t>
  </si>
  <si>
    <t>Person 1354</t>
  </si>
  <si>
    <t>Person 1355</t>
  </si>
  <si>
    <t>Person 1356</t>
  </si>
  <si>
    <t>Person 1357</t>
  </si>
  <si>
    <t>Person 1358</t>
  </si>
  <si>
    <t>Person 1359</t>
  </si>
  <si>
    <t>Person 1360</t>
  </si>
  <si>
    <t>Person 1361</t>
  </si>
  <si>
    <t>Person 1362</t>
  </si>
  <si>
    <t>Person 1363</t>
  </si>
  <si>
    <t>Person 1364</t>
  </si>
  <si>
    <t>Person 1365</t>
  </si>
  <si>
    <t>Person 1366</t>
  </si>
  <si>
    <t>Person 1367</t>
  </si>
  <si>
    <t>Person 1368</t>
  </si>
  <si>
    <t>Person 1369</t>
  </si>
  <si>
    <t>Person 1370</t>
  </si>
  <si>
    <t>Person 1371</t>
  </si>
  <si>
    <t>Person 1372</t>
  </si>
  <si>
    <t>Person 1373</t>
  </si>
  <si>
    <t>Person 1374</t>
  </si>
  <si>
    <t>Person 1375</t>
  </si>
  <si>
    <t>Person 1376</t>
  </si>
  <si>
    <t>Person 1377</t>
  </si>
  <si>
    <t>Person 1378</t>
  </si>
  <si>
    <t>Person 1379</t>
  </si>
  <si>
    <t>Person 1380</t>
  </si>
  <si>
    <t>Person 1381</t>
  </si>
  <si>
    <t>Person 1382</t>
  </si>
  <si>
    <t>Person 1383</t>
  </si>
  <si>
    <t>Person 1384</t>
  </si>
  <si>
    <t>Person 1385</t>
  </si>
  <si>
    <t>Person 1386</t>
  </si>
  <si>
    <t>Person 1387</t>
  </si>
  <si>
    <t>Person 1388</t>
  </si>
  <si>
    <t>Person 1389</t>
  </si>
  <si>
    <t>Person 1390</t>
  </si>
  <si>
    <t>Person 1391</t>
  </si>
  <si>
    <t>Person 1392</t>
  </si>
  <si>
    <t>Person 1393</t>
  </si>
  <si>
    <t>Person 1394</t>
  </si>
  <si>
    <t>Person 1395</t>
  </si>
  <si>
    <t>Person 1396</t>
  </si>
  <si>
    <t>Person 1397</t>
  </si>
  <si>
    <t>Person 1398</t>
  </si>
  <si>
    <t>Person 1399</t>
  </si>
  <si>
    <t>Person 1400</t>
  </si>
  <si>
    <t>Person 1401</t>
  </si>
  <si>
    <t>Person 1402</t>
  </si>
  <si>
    <t>Person 1403</t>
  </si>
  <si>
    <t>Person 1404</t>
  </si>
  <si>
    <t>Person 1405</t>
  </si>
  <si>
    <t>Person 1406</t>
  </si>
  <si>
    <t>Person 1407</t>
  </si>
  <si>
    <t>Person 1408</t>
  </si>
  <si>
    <t>Person 1409</t>
  </si>
  <si>
    <t>Person 1410</t>
  </si>
  <si>
    <t>Person 1411</t>
  </si>
  <si>
    <t>Person 1412</t>
  </si>
  <si>
    <t>Person 1413</t>
  </si>
  <si>
    <t>Person 1414</t>
  </si>
  <si>
    <t>Person 1415</t>
  </si>
  <si>
    <t>Person 1416</t>
  </si>
  <si>
    <t>Person 1417</t>
  </si>
  <si>
    <t>Person 1418</t>
  </si>
  <si>
    <t>Person 1419</t>
  </si>
  <si>
    <t>Person 1420</t>
  </si>
  <si>
    <t>Person 1421</t>
  </si>
  <si>
    <t>Person 1422</t>
  </si>
  <si>
    <t>Person 1423</t>
  </si>
  <si>
    <t>Person 1424</t>
  </si>
  <si>
    <t>Person 1425</t>
  </si>
  <si>
    <t>Person 1426</t>
  </si>
  <si>
    <t>Person 1427</t>
  </si>
  <si>
    <t>Person 1428</t>
  </si>
  <si>
    <t>Person 1429</t>
  </si>
  <si>
    <t>Person 1430</t>
  </si>
  <si>
    <t>Person 1431</t>
  </si>
  <si>
    <t>Person 1432</t>
  </si>
  <si>
    <t>Person 1433</t>
  </si>
  <si>
    <t>Person 1434</t>
  </si>
  <si>
    <t>Person 1435</t>
  </si>
  <si>
    <t>Person 1436</t>
  </si>
  <si>
    <t>Person 1437</t>
  </si>
  <si>
    <t>Person 1438</t>
  </si>
  <si>
    <t>Person 1439</t>
  </si>
  <si>
    <t>Person 1440</t>
  </si>
  <si>
    <t>Person 1441</t>
  </si>
  <si>
    <t>Person 1442</t>
  </si>
  <si>
    <t>Person 1443</t>
  </si>
  <si>
    <t>Person 1444</t>
  </si>
  <si>
    <t>Person 1445</t>
  </si>
  <si>
    <t>Person 1446</t>
  </si>
  <si>
    <t>Person 1447</t>
  </si>
  <si>
    <t>Person 1448</t>
  </si>
  <si>
    <t>Person 1449</t>
  </si>
  <si>
    <t>Person 1450</t>
  </si>
  <si>
    <t>Person 1451</t>
  </si>
  <si>
    <t>Person 1452</t>
  </si>
  <si>
    <t>Person 1453</t>
  </si>
  <si>
    <t>Person 1454</t>
  </si>
  <si>
    <t>Person 1455</t>
  </si>
  <si>
    <t>Person 1456</t>
  </si>
  <si>
    <t>Person 1457</t>
  </si>
  <si>
    <t>Person 1458</t>
  </si>
  <si>
    <t>Person 1459</t>
  </si>
  <si>
    <t>Person 1460</t>
  </si>
  <si>
    <t>Person 1461</t>
  </si>
  <si>
    <t>Person 1462</t>
  </si>
  <si>
    <t>Person 1463</t>
  </si>
  <si>
    <t>Person 1464</t>
  </si>
  <si>
    <t>Person 1465</t>
  </si>
  <si>
    <t>Person 1466</t>
  </si>
  <si>
    <t>Person 1467</t>
  </si>
  <si>
    <t>Person 1468</t>
  </si>
  <si>
    <t>Person 1469</t>
  </si>
  <si>
    <t>Person 1470</t>
  </si>
  <si>
    <t>Person 1471</t>
  </si>
  <si>
    <t>Person 1472</t>
  </si>
  <si>
    <t>Person 1473</t>
  </si>
  <si>
    <t>Person 1474</t>
  </si>
  <si>
    <t>Person 1475</t>
  </si>
  <si>
    <t>Person 1476</t>
  </si>
  <si>
    <t>Person 1477</t>
  </si>
  <si>
    <t>Person 1478</t>
  </si>
  <si>
    <t>Person 1479</t>
  </si>
  <si>
    <t>Person 1480</t>
  </si>
  <si>
    <t>Person 1481</t>
  </si>
  <si>
    <t>Person 1482</t>
  </si>
  <si>
    <t>Person 1483</t>
  </si>
  <si>
    <t>Person 1484</t>
  </si>
  <si>
    <t>Person 1485</t>
  </si>
  <si>
    <t>Person 1486</t>
  </si>
  <si>
    <t>Person 1487</t>
  </si>
  <si>
    <t>Person 1488</t>
  </si>
  <si>
    <t>Person 1489</t>
  </si>
  <si>
    <t>Person 1490</t>
  </si>
  <si>
    <t>Person 1491</t>
  </si>
  <si>
    <t>Person 1492</t>
  </si>
  <si>
    <t>Person 1493</t>
  </si>
  <si>
    <t>Person 1494</t>
  </si>
  <si>
    <t>Person 1495</t>
  </si>
  <si>
    <t>Person 1496</t>
  </si>
  <si>
    <t>Person 1497</t>
  </si>
  <si>
    <t>Person 1498</t>
  </si>
  <si>
    <t>Person 1499</t>
  </si>
  <si>
    <t>Person 1500</t>
  </si>
  <si>
    <t>Person 1501</t>
  </si>
  <si>
    <t>Person 1502</t>
  </si>
  <si>
    <t>Person 1503</t>
  </si>
  <si>
    <t>Person 1504</t>
  </si>
  <si>
    <t>Person 1505</t>
  </si>
  <si>
    <t>Person 1506</t>
  </si>
  <si>
    <t>Person 1507</t>
  </si>
  <si>
    <t>Person 1508</t>
  </si>
  <si>
    <t>Person 1509</t>
  </si>
  <si>
    <t>Person 1510</t>
  </si>
  <si>
    <t>Person 1511</t>
  </si>
  <si>
    <t>Person 1512</t>
  </si>
  <si>
    <t>Person 1513</t>
  </si>
  <si>
    <t>Person 1514</t>
  </si>
  <si>
    <t>Person 1515</t>
  </si>
  <si>
    <t>Person 1516</t>
  </si>
  <si>
    <t>Person 1517</t>
  </si>
  <si>
    <t>Person 1518</t>
  </si>
  <si>
    <t>Person 1519</t>
  </si>
  <si>
    <t>Person 1520</t>
  </si>
  <si>
    <t>Person 1521</t>
  </si>
  <si>
    <t>Person 1522</t>
  </si>
  <si>
    <t>Person 1523</t>
  </si>
  <si>
    <t>Person 1524</t>
  </si>
  <si>
    <t>Person 1525</t>
  </si>
  <si>
    <t>Person 1526</t>
  </si>
  <si>
    <t>Person 1527</t>
  </si>
  <si>
    <t>Person 1528</t>
  </si>
  <si>
    <t>Person 1529</t>
  </si>
  <si>
    <t>Person 1530</t>
  </si>
  <si>
    <t>Person 1531</t>
  </si>
  <si>
    <t>Person 1532</t>
  </si>
  <si>
    <t>Person 1533</t>
  </si>
  <si>
    <t>Person 1534</t>
  </si>
  <si>
    <t>Person 1535</t>
  </si>
  <si>
    <t>Person 1536</t>
  </si>
  <si>
    <t>Person 1537</t>
  </si>
  <si>
    <t>Person 1538</t>
  </si>
  <si>
    <t>Person 1539</t>
  </si>
  <si>
    <t>Person 1540</t>
  </si>
  <si>
    <t>mit * markiert = Pflichtangaben</t>
  </si>
  <si>
    <t>Meldung von Personen ohne ausreichenden Masernschutznachweis nach § 20 Absätze 8 - 14 Infektionsschutzgesetz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</si>
</sst>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0" fillId="0" borderId="4" xfId="0" applyFont="1" applyBorder="1"/>
    <xf numFmtId="0" fontId="0" fillId="0" borderId="3" xfId="0" applyFont="1" applyBorder="1"/>
    <xf numFmtId="0" fontId="0" fillId="2" borderId="4" xfId="0" applyFont="1" applyFill="1" applyBorder="1"/>
    <xf numFmtId="0" fontId="1" fillId="6" borderId="5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1" fillId="8" borderId="5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6" fillId="0" borderId="5" xfId="0" applyFont="1" applyFill="1" applyBorder="1" applyAlignment="1"/>
    <xf numFmtId="0" fontId="7" fillId="0" borderId="5" xfId="0" applyFont="1" applyFill="1" applyBorder="1" applyAlignment="1"/>
    <xf numFmtId="0" fontId="5" fillId="8" borderId="5" xfId="0" applyFont="1" applyFill="1" applyBorder="1" applyAlignment="1">
      <alignment horizontal="left" wrapText="1"/>
    </xf>
    <xf numFmtId="0" fontId="5" fillId="9" borderId="5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7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6" borderId="5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</cellXfs>
  <cellStyles count="1">
    <cellStyle name="Standard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A25" totalsRowShown="0">
  <autoFilter ref="A1:A25"/>
  <tableColumns count="1">
    <tableColumn id="1" name="Spalte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28:A32" totalsRowShown="0" headerRowDxfId="9" headerRowBorderDxfId="8" tableBorderDxfId="7" totalsRowBorderDxfId="6">
  <autoFilter ref="A28:A32"/>
  <tableColumns count="1">
    <tableColumn id="1" name="Spalte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A34:A42" totalsRowShown="0" headerRowDxfId="5" dataDxfId="3" headerRowBorderDxfId="4" tableBorderDxfId="2" totalsRowBorderDxfId="1">
  <autoFilter ref="A34:A42"/>
  <tableColumns count="1">
    <tableColumn id="1" name="Spalt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42"/>
  <sheetViews>
    <sheetView tabSelected="1" zoomScale="90" zoomScaleNormal="90" workbookViewId="0">
      <pane ySplit="2" topLeftCell="A3" activePane="bottomLeft" state="frozen"/>
      <selection pane="bottomLeft" activeCell="A3" sqref="A3"/>
    </sheetView>
  </sheetViews>
  <sheetFormatPr baseColWidth="10" defaultColWidth="11.44140625" defaultRowHeight="14.4" x14ac:dyDescent="0.3"/>
  <cols>
    <col min="1" max="3" width="19.44140625" style="22" bestFit="1" customWidth="1"/>
    <col min="4" max="4" width="19.44140625" style="22" customWidth="1"/>
    <col min="5" max="5" width="19.44140625" style="22" bestFit="1" customWidth="1"/>
    <col min="6" max="6" width="18" style="22" customWidth="1"/>
    <col min="7" max="7" width="16.109375" style="22" customWidth="1"/>
    <col min="8" max="8" width="17.33203125" style="22" customWidth="1"/>
    <col min="9" max="9" width="14.5546875" style="22" customWidth="1"/>
    <col min="10" max="10" width="14.6640625" style="22" customWidth="1"/>
    <col min="11" max="11" width="15.88671875" style="22" customWidth="1"/>
    <col min="12" max="12" width="30.109375" style="22" customWidth="1"/>
    <col min="13" max="13" width="14.44140625" style="22" customWidth="1"/>
    <col min="14" max="14" width="15.6640625" style="22" customWidth="1"/>
    <col min="15" max="15" width="17" style="22" customWidth="1"/>
    <col min="16" max="16" width="15.88671875" style="22" customWidth="1"/>
    <col min="17" max="17" width="19.109375" style="22" customWidth="1"/>
    <col min="18" max="18" width="16.109375" style="22" customWidth="1"/>
    <col min="19" max="19" width="15.44140625" style="22" customWidth="1"/>
    <col min="20" max="20" width="16" style="22" customWidth="1"/>
    <col min="21" max="21" width="15.6640625" style="22" customWidth="1"/>
    <col min="22" max="22" width="23.6640625" style="22" customWidth="1"/>
    <col min="23" max="23" width="15.6640625" style="22" customWidth="1"/>
    <col min="24" max="24" width="16" style="22" customWidth="1"/>
    <col min="25" max="25" width="15.33203125" style="22" customWidth="1"/>
    <col min="26" max="26" width="16.44140625" style="22" customWidth="1"/>
    <col min="27" max="27" width="12.33203125" style="22" customWidth="1"/>
    <col min="28" max="28" width="16.109375" style="22" customWidth="1"/>
    <col min="29" max="29" width="15" style="22" customWidth="1"/>
    <col min="30" max="30" width="13.109375" style="22" customWidth="1"/>
    <col min="31" max="31" width="16.33203125" style="22" customWidth="1"/>
    <col min="32" max="32" width="17.44140625" style="22" customWidth="1"/>
    <col min="33" max="33" width="15.33203125" style="22" customWidth="1"/>
    <col min="34" max="34" width="13.44140625" style="22" customWidth="1"/>
    <col min="35" max="35" width="13.88671875" style="22" customWidth="1"/>
    <col min="36" max="36" width="13" style="22" customWidth="1"/>
    <col min="37" max="37" width="13.109375" style="22" customWidth="1"/>
    <col min="38" max="39" width="11.44140625" style="22"/>
    <col min="40" max="40" width="15.6640625" style="22" customWidth="1"/>
    <col min="41" max="50" width="13.6640625" style="22" customWidth="1"/>
    <col min="51" max="51" width="21.33203125" style="22" customWidth="1"/>
    <col min="52" max="52" width="15" style="22" customWidth="1"/>
    <col min="53" max="53" width="17.5546875" style="22" customWidth="1"/>
    <col min="54" max="54" width="29.88671875" style="22" customWidth="1"/>
    <col min="55" max="16384" width="11.44140625" style="22"/>
  </cols>
  <sheetData>
    <row r="1" spans="1:54" ht="86.4" x14ac:dyDescent="0.3">
      <c r="A1" s="11" t="s">
        <v>107</v>
      </c>
      <c r="B1" s="18" t="s">
        <v>34</v>
      </c>
      <c r="C1" s="11" t="s">
        <v>74</v>
      </c>
      <c r="D1" s="11" t="s">
        <v>75</v>
      </c>
      <c r="E1" s="11" t="s">
        <v>64</v>
      </c>
      <c r="F1" s="11" t="s">
        <v>76</v>
      </c>
      <c r="G1" s="11" t="s">
        <v>77</v>
      </c>
      <c r="H1" s="11" t="s">
        <v>78</v>
      </c>
      <c r="I1" s="10" t="s">
        <v>79</v>
      </c>
      <c r="J1" s="10" t="s">
        <v>80</v>
      </c>
      <c r="K1" s="10" t="s">
        <v>81</v>
      </c>
      <c r="L1" s="10" t="s">
        <v>69</v>
      </c>
      <c r="M1" s="13" t="s">
        <v>82</v>
      </c>
      <c r="N1" s="14" t="s">
        <v>83</v>
      </c>
      <c r="O1" s="14" t="s">
        <v>84</v>
      </c>
      <c r="P1" s="12" t="s">
        <v>100</v>
      </c>
      <c r="Q1" s="12" t="s">
        <v>101</v>
      </c>
      <c r="R1" s="9" t="s">
        <v>65</v>
      </c>
      <c r="S1" s="9" t="s">
        <v>66</v>
      </c>
      <c r="T1" s="9" t="s">
        <v>67</v>
      </c>
      <c r="U1" s="9" t="s">
        <v>68</v>
      </c>
      <c r="V1" s="21" t="s">
        <v>71</v>
      </c>
      <c r="W1" s="16" t="s">
        <v>85</v>
      </c>
      <c r="X1" s="16" t="s">
        <v>86</v>
      </c>
      <c r="Y1" s="16" t="s">
        <v>87</v>
      </c>
      <c r="Z1" s="16" t="s">
        <v>88</v>
      </c>
      <c r="AA1" s="16" t="s">
        <v>89</v>
      </c>
      <c r="AB1" s="16" t="s">
        <v>90</v>
      </c>
      <c r="AC1" s="16" t="s">
        <v>91</v>
      </c>
      <c r="AD1" s="16" t="s">
        <v>92</v>
      </c>
      <c r="AE1" s="16" t="s">
        <v>93</v>
      </c>
      <c r="AF1" s="16" t="s">
        <v>94</v>
      </c>
      <c r="AG1" s="15" t="s">
        <v>129</v>
      </c>
      <c r="AH1" s="15" t="s">
        <v>108</v>
      </c>
      <c r="AI1" s="15" t="s">
        <v>109</v>
      </c>
      <c r="AJ1" s="15" t="s">
        <v>110</v>
      </c>
      <c r="AK1" s="15" t="s">
        <v>111</v>
      </c>
      <c r="AL1" s="15" t="s">
        <v>112</v>
      </c>
      <c r="AM1" s="15" t="s">
        <v>113</v>
      </c>
      <c r="AN1" s="15" t="s">
        <v>114</v>
      </c>
      <c r="AO1" s="15" t="s">
        <v>115</v>
      </c>
      <c r="AP1" s="15" t="s">
        <v>130</v>
      </c>
      <c r="AQ1" s="15" t="s">
        <v>116</v>
      </c>
      <c r="AR1" s="15" t="s">
        <v>117</v>
      </c>
      <c r="AS1" s="15" t="s">
        <v>118</v>
      </c>
      <c r="AT1" s="15" t="s">
        <v>119</v>
      </c>
      <c r="AU1" s="15" t="s">
        <v>120</v>
      </c>
      <c r="AV1" s="15" t="s">
        <v>121</v>
      </c>
      <c r="AW1" s="15" t="s">
        <v>122</v>
      </c>
      <c r="AX1" s="15" t="s">
        <v>123</v>
      </c>
      <c r="AY1" s="19" t="s">
        <v>63</v>
      </c>
      <c r="AZ1" s="19" t="s">
        <v>103</v>
      </c>
      <c r="BA1" s="19" t="s">
        <v>95</v>
      </c>
      <c r="BB1" s="19" t="s">
        <v>106</v>
      </c>
    </row>
    <row r="2" spans="1:54" ht="31.95" customHeight="1" x14ac:dyDescent="0.3">
      <c r="A2" s="27" t="s">
        <v>70</v>
      </c>
      <c r="B2" s="27"/>
      <c r="C2" s="27"/>
      <c r="D2" s="27"/>
      <c r="E2" s="27"/>
      <c r="F2" s="27"/>
      <c r="G2" s="27"/>
      <c r="H2" s="27"/>
      <c r="I2" s="28" t="s">
        <v>72</v>
      </c>
      <c r="J2" s="28"/>
      <c r="K2" s="28"/>
      <c r="L2" s="28"/>
      <c r="M2" s="29" t="s">
        <v>128</v>
      </c>
      <c r="N2" s="29"/>
      <c r="O2" s="29"/>
      <c r="P2" s="29"/>
      <c r="Q2" s="29"/>
      <c r="R2" s="30" t="s">
        <v>73</v>
      </c>
      <c r="S2" s="30"/>
      <c r="T2" s="30"/>
      <c r="U2" s="30"/>
      <c r="V2" s="31" t="s">
        <v>102</v>
      </c>
      <c r="W2" s="31"/>
      <c r="X2" s="31"/>
      <c r="Y2" s="31"/>
      <c r="Z2" s="31"/>
      <c r="AA2" s="31"/>
      <c r="AB2" s="31"/>
      <c r="AC2" s="31"/>
      <c r="AD2" s="31"/>
      <c r="AE2" s="31"/>
      <c r="AF2" s="31"/>
      <c r="AG2" s="25" t="s">
        <v>131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6" t="s">
        <v>124</v>
      </c>
      <c r="AZ2" s="26"/>
      <c r="BA2" s="26"/>
      <c r="BB2" s="26"/>
    </row>
    <row r="3" spans="1:54" ht="28.8" x14ac:dyDescent="0.3">
      <c r="A3" s="17"/>
      <c r="B3" s="17" t="s">
        <v>58</v>
      </c>
      <c r="C3" s="17"/>
      <c r="D3" s="17"/>
      <c r="E3" s="17"/>
      <c r="F3" s="17"/>
      <c r="G3" s="17"/>
      <c r="H3" s="17"/>
      <c r="I3" s="17" t="s">
        <v>0</v>
      </c>
      <c r="J3" s="17"/>
      <c r="K3" s="17"/>
      <c r="L3" s="17" t="s">
        <v>0</v>
      </c>
      <c r="M3" s="17" t="s">
        <v>0</v>
      </c>
      <c r="N3" s="17"/>
      <c r="O3" s="17"/>
      <c r="P3" s="17"/>
      <c r="Q3" s="17"/>
      <c r="R3" s="17"/>
      <c r="S3" s="17"/>
      <c r="T3" s="17"/>
      <c r="U3" s="17"/>
      <c r="V3" s="20" t="s">
        <v>25</v>
      </c>
      <c r="W3" s="17"/>
      <c r="X3" s="17"/>
      <c r="Y3" s="17" t="s">
        <v>0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 t="s">
        <v>0</v>
      </c>
      <c r="AZ3" s="17"/>
      <c r="BA3" s="17"/>
      <c r="BB3" s="17" t="s">
        <v>0</v>
      </c>
    </row>
    <row r="4" spans="1:54" ht="28.8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 t="s">
        <v>127</v>
      </c>
      <c r="W4" s="17"/>
      <c r="X4" s="17"/>
      <c r="Y4" s="17" t="s">
        <v>0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 t="s">
        <v>0</v>
      </c>
      <c r="AZ4" s="17"/>
      <c r="BA4" s="17"/>
      <c r="BB4" s="17" t="s">
        <v>0</v>
      </c>
    </row>
    <row r="5" spans="1:54" ht="28.8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0" t="s">
        <v>26</v>
      </c>
      <c r="W5" s="17"/>
      <c r="X5" s="17"/>
      <c r="Y5" s="17" t="s">
        <v>0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 t="s">
        <v>0</v>
      </c>
      <c r="AZ5" s="17"/>
      <c r="BA5" s="17"/>
      <c r="BB5" s="17" t="s">
        <v>0</v>
      </c>
    </row>
    <row r="6" spans="1:54" ht="28.8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0" t="s">
        <v>27</v>
      </c>
      <c r="W6" s="17"/>
      <c r="X6" s="17"/>
      <c r="Y6" s="17" t="s">
        <v>0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 t="s">
        <v>0</v>
      </c>
      <c r="AZ6" s="17"/>
      <c r="BA6" s="17"/>
      <c r="BB6" s="17" t="s">
        <v>0</v>
      </c>
    </row>
    <row r="7" spans="1:54" ht="28.8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0" t="s">
        <v>28</v>
      </c>
      <c r="W7" s="17"/>
      <c r="X7" s="17"/>
      <c r="Y7" s="17" t="s">
        <v>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 t="s">
        <v>0</v>
      </c>
      <c r="AZ7" s="17"/>
      <c r="BA7" s="17"/>
      <c r="BB7" s="17" t="s">
        <v>0</v>
      </c>
    </row>
    <row r="8" spans="1:54" ht="28.8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0" t="s">
        <v>29</v>
      </c>
      <c r="W8" s="17"/>
      <c r="X8" s="17"/>
      <c r="Y8" s="17" t="s">
        <v>0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 t="s">
        <v>0</v>
      </c>
      <c r="AZ8" s="17"/>
      <c r="BA8" s="17"/>
      <c r="BB8" s="17" t="s">
        <v>0</v>
      </c>
    </row>
    <row r="9" spans="1:54" ht="28.8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0" t="s">
        <v>30</v>
      </c>
      <c r="W9" s="17"/>
      <c r="X9" s="17"/>
      <c r="Y9" s="17" t="s">
        <v>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 t="s">
        <v>0</v>
      </c>
      <c r="AZ9" s="17"/>
      <c r="BA9" s="17"/>
      <c r="BB9" s="17" t="s">
        <v>0</v>
      </c>
    </row>
    <row r="10" spans="1:54" ht="28.8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0" t="s">
        <v>31</v>
      </c>
      <c r="W10" s="17"/>
      <c r="X10" s="17"/>
      <c r="Y10" s="17" t="s">
        <v>0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 t="s">
        <v>0</v>
      </c>
      <c r="AZ10" s="17"/>
      <c r="BA10" s="17"/>
      <c r="BB10" s="17" t="s">
        <v>0</v>
      </c>
    </row>
    <row r="11" spans="1:54" ht="28.8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0" t="s">
        <v>32</v>
      </c>
      <c r="W11" s="17"/>
      <c r="X11" s="17"/>
      <c r="Y11" s="17" t="s">
        <v>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 t="s">
        <v>0</v>
      </c>
      <c r="AZ11" s="17"/>
      <c r="BA11" s="17"/>
      <c r="BB11" s="17" t="s">
        <v>0</v>
      </c>
    </row>
    <row r="12" spans="1:54" ht="28.8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0" t="s">
        <v>33</v>
      </c>
      <c r="W12" s="17"/>
      <c r="X12" s="17"/>
      <c r="Y12" s="17" t="s">
        <v>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 t="s">
        <v>0</v>
      </c>
      <c r="AZ12" s="17"/>
      <c r="BA12" s="17"/>
      <c r="BB12" s="17" t="s">
        <v>0</v>
      </c>
    </row>
    <row r="13" spans="1:54" ht="28.8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0" t="s">
        <v>132</v>
      </c>
      <c r="W13" s="17"/>
      <c r="X13" s="17"/>
      <c r="Y13" s="17" t="s">
        <v>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 t="s">
        <v>0</v>
      </c>
      <c r="AZ13" s="17"/>
      <c r="BA13" s="17"/>
      <c r="BB13" s="17" t="s">
        <v>0</v>
      </c>
    </row>
    <row r="14" spans="1:54" ht="30" x14ac:dyDescent="0.4">
      <c r="A14" s="23" t="s">
        <v>1667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0" t="s">
        <v>137</v>
      </c>
      <c r="W14" s="17"/>
      <c r="X14" s="17"/>
      <c r="Y14" s="17" t="s">
        <v>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 t="s">
        <v>0</v>
      </c>
      <c r="AZ14" s="17"/>
      <c r="BA14" s="17"/>
      <c r="BB14" s="17" t="s">
        <v>0</v>
      </c>
    </row>
    <row r="15" spans="1:54" ht="28.8" x14ac:dyDescent="0.3">
      <c r="A15" s="24" t="s">
        <v>1666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0" t="s">
        <v>138</v>
      </c>
      <c r="W15" s="17"/>
      <c r="X15" s="17"/>
      <c r="Y15" s="17" t="s">
        <v>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 t="s">
        <v>0</v>
      </c>
      <c r="AZ15" s="17"/>
      <c r="BA15" s="17"/>
      <c r="BB15" s="17" t="s">
        <v>0</v>
      </c>
    </row>
    <row r="16" spans="1:54" ht="28.8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0" t="s">
        <v>139</v>
      </c>
      <c r="W16" s="17"/>
      <c r="X16" s="17"/>
      <c r="Y16" s="17" t="s">
        <v>0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 t="s">
        <v>0</v>
      </c>
      <c r="AZ16" s="17"/>
      <c r="BA16" s="17"/>
      <c r="BB16" s="17" t="s">
        <v>0</v>
      </c>
    </row>
    <row r="17" spans="1:54" ht="28.8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0" t="s">
        <v>140</v>
      </c>
      <c r="W17" s="17"/>
      <c r="X17" s="17"/>
      <c r="Y17" s="17" t="s">
        <v>0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 t="s">
        <v>0</v>
      </c>
      <c r="AZ17" s="17"/>
      <c r="BA17" s="17"/>
      <c r="BB17" s="17" t="s">
        <v>0</v>
      </c>
    </row>
    <row r="18" spans="1:54" ht="28.8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0" t="s">
        <v>141</v>
      </c>
      <c r="W18" s="17"/>
      <c r="X18" s="17"/>
      <c r="Y18" s="17" t="s">
        <v>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 t="s">
        <v>0</v>
      </c>
      <c r="AZ18" s="17"/>
      <c r="BA18" s="17"/>
      <c r="BB18" s="17" t="s">
        <v>0</v>
      </c>
    </row>
    <row r="19" spans="1:54" ht="28.8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0" t="s">
        <v>142</v>
      </c>
      <c r="W19" s="17"/>
      <c r="X19" s="17"/>
      <c r="Y19" s="17" t="s">
        <v>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 t="s">
        <v>0</v>
      </c>
      <c r="AZ19" s="17"/>
      <c r="BA19" s="17"/>
      <c r="BB19" s="17" t="s">
        <v>0</v>
      </c>
    </row>
    <row r="20" spans="1:54" ht="28.8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0" t="s">
        <v>143</v>
      </c>
      <c r="W20" s="17"/>
      <c r="X20" s="17"/>
      <c r="Y20" s="17" t="s">
        <v>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 t="s">
        <v>0</v>
      </c>
      <c r="AZ20" s="17"/>
      <c r="BA20" s="17"/>
      <c r="BB20" s="17" t="s">
        <v>0</v>
      </c>
    </row>
    <row r="21" spans="1:54" ht="28.8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0" t="s">
        <v>144</v>
      </c>
      <c r="W21" s="17"/>
      <c r="X21" s="17"/>
      <c r="Y21" s="17" t="s">
        <v>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 t="s">
        <v>0</v>
      </c>
      <c r="AZ21" s="17"/>
      <c r="BA21" s="17"/>
      <c r="BB21" s="17" t="s">
        <v>0</v>
      </c>
    </row>
    <row r="22" spans="1:54" ht="28.8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0" t="s">
        <v>145</v>
      </c>
      <c r="W22" s="17"/>
      <c r="X22" s="17"/>
      <c r="Y22" s="17" t="s">
        <v>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 t="s">
        <v>0</v>
      </c>
      <c r="AZ22" s="17"/>
      <c r="BA22" s="17"/>
      <c r="BB22" s="17" t="s">
        <v>0</v>
      </c>
    </row>
    <row r="23" spans="1:54" ht="28.8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0" t="s">
        <v>146</v>
      </c>
      <c r="W23" s="17"/>
      <c r="X23" s="17"/>
      <c r="Y23" s="17" t="s">
        <v>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 t="s">
        <v>0</v>
      </c>
      <c r="AZ23" s="17"/>
      <c r="BA23" s="17"/>
      <c r="BB23" s="17" t="s">
        <v>0</v>
      </c>
    </row>
    <row r="24" spans="1:54" ht="28.8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0" t="s">
        <v>147</v>
      </c>
      <c r="W24" s="17"/>
      <c r="X24" s="17"/>
      <c r="Y24" s="17" t="s">
        <v>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 t="s">
        <v>0</v>
      </c>
      <c r="AZ24" s="17"/>
      <c r="BA24" s="17"/>
      <c r="BB24" s="17" t="s">
        <v>0</v>
      </c>
    </row>
    <row r="25" spans="1:54" ht="28.8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0" t="s">
        <v>148</v>
      </c>
      <c r="W25" s="17"/>
      <c r="X25" s="17"/>
      <c r="Y25" s="17" t="s">
        <v>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 t="s">
        <v>0</v>
      </c>
      <c r="AZ25" s="17"/>
      <c r="BA25" s="17"/>
      <c r="BB25" s="17" t="s">
        <v>0</v>
      </c>
    </row>
    <row r="26" spans="1:54" ht="28.8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0" t="s">
        <v>149</v>
      </c>
      <c r="W26" s="17"/>
      <c r="X26" s="17"/>
      <c r="Y26" s="17" t="s">
        <v>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 t="s">
        <v>0</v>
      </c>
      <c r="AZ26" s="17"/>
      <c r="BA26" s="17"/>
      <c r="BB26" s="17" t="s">
        <v>0</v>
      </c>
    </row>
    <row r="27" spans="1:54" ht="28.8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0" t="s">
        <v>150</v>
      </c>
      <c r="W27" s="17"/>
      <c r="X27" s="17"/>
      <c r="Y27" s="17" t="s">
        <v>0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 t="s">
        <v>0</v>
      </c>
      <c r="AZ27" s="17"/>
      <c r="BA27" s="17"/>
      <c r="BB27" s="17" t="s">
        <v>0</v>
      </c>
    </row>
    <row r="28" spans="1:54" ht="28.8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0" t="s">
        <v>151</v>
      </c>
      <c r="W28" s="17"/>
      <c r="X28" s="17"/>
      <c r="Y28" s="17" t="s">
        <v>0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 t="s">
        <v>0</v>
      </c>
      <c r="AZ28" s="17"/>
      <c r="BA28" s="17"/>
      <c r="BB28" s="17" t="s">
        <v>0</v>
      </c>
    </row>
    <row r="29" spans="1:54" ht="28.8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0" t="s">
        <v>152</v>
      </c>
      <c r="W29" s="17"/>
      <c r="X29" s="17"/>
      <c r="Y29" s="17" t="s">
        <v>0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 t="s">
        <v>0</v>
      </c>
      <c r="AZ29" s="17"/>
      <c r="BA29" s="17"/>
      <c r="BB29" s="17" t="s">
        <v>0</v>
      </c>
    </row>
    <row r="30" spans="1:54" ht="28.8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0" t="s">
        <v>153</v>
      </c>
      <c r="W30" s="17"/>
      <c r="X30" s="17"/>
      <c r="Y30" s="17" t="s">
        <v>0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 t="s">
        <v>0</v>
      </c>
      <c r="AZ30" s="17"/>
      <c r="BA30" s="17"/>
      <c r="BB30" s="17" t="s">
        <v>0</v>
      </c>
    </row>
    <row r="31" spans="1:54" ht="28.8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0" t="s">
        <v>154</v>
      </c>
      <c r="W31" s="17"/>
      <c r="X31" s="17"/>
      <c r="Y31" s="17" t="s">
        <v>0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 t="s">
        <v>0</v>
      </c>
      <c r="AZ31" s="17"/>
      <c r="BA31" s="17"/>
      <c r="BB31" s="17" t="s">
        <v>0</v>
      </c>
    </row>
    <row r="32" spans="1:54" ht="28.8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0" t="s">
        <v>155</v>
      </c>
      <c r="W32" s="17"/>
      <c r="X32" s="17"/>
      <c r="Y32" s="17" t="s">
        <v>0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 t="s">
        <v>0</v>
      </c>
      <c r="AZ32" s="17"/>
      <c r="BA32" s="17"/>
      <c r="BB32" s="17" t="s">
        <v>0</v>
      </c>
    </row>
    <row r="33" spans="1:54" ht="28.8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0" t="s">
        <v>156</v>
      </c>
      <c r="W33" s="17"/>
      <c r="X33" s="17"/>
      <c r="Y33" s="17" t="s">
        <v>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 t="s">
        <v>0</v>
      </c>
      <c r="AZ33" s="17"/>
      <c r="BA33" s="17"/>
      <c r="BB33" s="17" t="s">
        <v>0</v>
      </c>
    </row>
    <row r="34" spans="1:54" ht="28.8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0" t="s">
        <v>157</v>
      </c>
      <c r="W34" s="17"/>
      <c r="X34" s="17"/>
      <c r="Y34" s="17" t="s">
        <v>0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 t="s">
        <v>0</v>
      </c>
      <c r="AZ34" s="17"/>
      <c r="BA34" s="17"/>
      <c r="BB34" s="17" t="s">
        <v>0</v>
      </c>
    </row>
    <row r="35" spans="1:54" ht="28.8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0" t="s">
        <v>158</v>
      </c>
      <c r="W35" s="17"/>
      <c r="X35" s="17"/>
      <c r="Y35" s="17" t="s">
        <v>0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 t="s">
        <v>0</v>
      </c>
      <c r="AZ35" s="17"/>
      <c r="BA35" s="17"/>
      <c r="BB35" s="17" t="s">
        <v>0</v>
      </c>
    </row>
    <row r="36" spans="1:54" ht="28.8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0" t="s">
        <v>159</v>
      </c>
      <c r="W36" s="17"/>
      <c r="X36" s="17"/>
      <c r="Y36" s="17" t="s">
        <v>0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 t="s">
        <v>0</v>
      </c>
      <c r="AZ36" s="17"/>
      <c r="BA36" s="17"/>
      <c r="BB36" s="17" t="s">
        <v>0</v>
      </c>
    </row>
    <row r="37" spans="1:54" ht="28.8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0" t="s">
        <v>160</v>
      </c>
      <c r="W37" s="17"/>
      <c r="X37" s="17"/>
      <c r="Y37" s="17" t="s">
        <v>0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 t="s">
        <v>0</v>
      </c>
      <c r="AZ37" s="17"/>
      <c r="BA37" s="17"/>
      <c r="BB37" s="17" t="s">
        <v>0</v>
      </c>
    </row>
    <row r="38" spans="1:54" ht="28.8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0" t="s">
        <v>161</v>
      </c>
      <c r="W38" s="17"/>
      <c r="X38" s="17"/>
      <c r="Y38" s="17" t="s">
        <v>0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 t="s">
        <v>0</v>
      </c>
      <c r="AZ38" s="17"/>
      <c r="BA38" s="17"/>
      <c r="BB38" s="17" t="s">
        <v>0</v>
      </c>
    </row>
    <row r="39" spans="1:54" ht="28.8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0" t="s">
        <v>162</v>
      </c>
      <c r="W39" s="17"/>
      <c r="X39" s="17"/>
      <c r="Y39" s="17" t="s">
        <v>0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 t="s">
        <v>0</v>
      </c>
      <c r="AZ39" s="17"/>
      <c r="BA39" s="17"/>
      <c r="BB39" s="17" t="s">
        <v>0</v>
      </c>
    </row>
    <row r="40" spans="1:54" ht="28.8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0" t="s">
        <v>163</v>
      </c>
      <c r="W40" s="17"/>
      <c r="X40" s="17"/>
      <c r="Y40" s="17" t="s">
        <v>0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 t="s">
        <v>0</v>
      </c>
      <c r="AZ40" s="17"/>
      <c r="BA40" s="17"/>
      <c r="BB40" s="17" t="s">
        <v>0</v>
      </c>
    </row>
    <row r="41" spans="1:54" ht="28.8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0" t="s">
        <v>164</v>
      </c>
      <c r="W41" s="17"/>
      <c r="X41" s="17"/>
      <c r="Y41" s="17" t="s">
        <v>0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 t="s">
        <v>0</v>
      </c>
      <c r="AZ41" s="17"/>
      <c r="BA41" s="17"/>
      <c r="BB41" s="17" t="s">
        <v>0</v>
      </c>
    </row>
    <row r="42" spans="1:54" ht="28.8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0" t="s">
        <v>165</v>
      </c>
      <c r="W42" s="17"/>
      <c r="X42" s="17"/>
      <c r="Y42" s="17" t="s">
        <v>0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 t="s">
        <v>0</v>
      </c>
      <c r="AZ42" s="17"/>
      <c r="BA42" s="17"/>
      <c r="BB42" s="17" t="s">
        <v>0</v>
      </c>
    </row>
    <row r="43" spans="1:54" ht="28.8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0" t="s">
        <v>166</v>
      </c>
      <c r="W43" s="17"/>
      <c r="X43" s="17"/>
      <c r="Y43" s="17" t="s">
        <v>0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 t="s">
        <v>0</v>
      </c>
      <c r="AZ43" s="17"/>
      <c r="BA43" s="17"/>
      <c r="BB43" s="17" t="s">
        <v>0</v>
      </c>
    </row>
    <row r="44" spans="1:54" ht="28.8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0" t="s">
        <v>167</v>
      </c>
      <c r="W44" s="17"/>
      <c r="X44" s="17"/>
      <c r="Y44" s="17" t="s">
        <v>0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 t="s">
        <v>0</v>
      </c>
      <c r="AZ44" s="17"/>
      <c r="BA44" s="17"/>
      <c r="BB44" s="17" t="s">
        <v>0</v>
      </c>
    </row>
    <row r="45" spans="1:54" ht="28.8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0" t="s">
        <v>168</v>
      </c>
      <c r="W45" s="17"/>
      <c r="X45" s="17"/>
      <c r="Y45" s="17" t="s">
        <v>0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 t="s">
        <v>0</v>
      </c>
      <c r="AZ45" s="17"/>
      <c r="BA45" s="17"/>
      <c r="BB45" s="17" t="s">
        <v>0</v>
      </c>
    </row>
    <row r="46" spans="1:54" ht="28.8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0" t="s">
        <v>169</v>
      </c>
      <c r="W46" s="17"/>
      <c r="X46" s="17"/>
      <c r="Y46" s="17" t="s">
        <v>0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 t="s">
        <v>0</v>
      </c>
      <c r="AZ46" s="17"/>
      <c r="BA46" s="17"/>
      <c r="BB46" s="17" t="s">
        <v>0</v>
      </c>
    </row>
    <row r="47" spans="1:54" ht="28.8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0" t="s">
        <v>170</v>
      </c>
      <c r="W47" s="17"/>
      <c r="X47" s="17"/>
      <c r="Y47" s="17" t="s">
        <v>0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 t="s">
        <v>0</v>
      </c>
      <c r="AZ47" s="17"/>
      <c r="BA47" s="17"/>
      <c r="BB47" s="17" t="s">
        <v>0</v>
      </c>
    </row>
    <row r="48" spans="1:54" ht="28.8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0" t="s">
        <v>171</v>
      </c>
      <c r="W48" s="17"/>
      <c r="X48" s="17"/>
      <c r="Y48" s="17" t="s">
        <v>0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 t="s">
        <v>0</v>
      </c>
      <c r="AZ48" s="17"/>
      <c r="BA48" s="17"/>
      <c r="BB48" s="17" t="s">
        <v>0</v>
      </c>
    </row>
    <row r="49" spans="1:54" ht="28.8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0" t="s">
        <v>172</v>
      </c>
      <c r="W49" s="17"/>
      <c r="X49" s="17"/>
      <c r="Y49" s="17" t="s">
        <v>0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 t="s">
        <v>0</v>
      </c>
      <c r="AZ49" s="17"/>
      <c r="BA49" s="17"/>
      <c r="BB49" s="17" t="s">
        <v>0</v>
      </c>
    </row>
    <row r="50" spans="1:54" ht="28.8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0" t="s">
        <v>173</v>
      </c>
      <c r="W50" s="17"/>
      <c r="X50" s="17"/>
      <c r="Y50" s="17" t="s">
        <v>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 t="s">
        <v>0</v>
      </c>
      <c r="AZ50" s="17"/>
      <c r="BA50" s="17"/>
      <c r="BB50" s="17" t="s">
        <v>0</v>
      </c>
    </row>
    <row r="51" spans="1:54" ht="28.8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0" t="s">
        <v>174</v>
      </c>
      <c r="W51" s="17"/>
      <c r="X51" s="17"/>
      <c r="Y51" s="17" t="s">
        <v>0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 t="s">
        <v>0</v>
      </c>
      <c r="AZ51" s="17"/>
      <c r="BA51" s="17"/>
      <c r="BB51" s="17" t="s">
        <v>0</v>
      </c>
    </row>
    <row r="52" spans="1:54" ht="28.8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0" t="s">
        <v>175</v>
      </c>
      <c r="W52" s="17"/>
      <c r="X52" s="17"/>
      <c r="Y52" s="17" t="s">
        <v>0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 t="s">
        <v>0</v>
      </c>
      <c r="AZ52" s="17"/>
      <c r="BA52" s="17"/>
      <c r="BB52" s="17" t="s">
        <v>0</v>
      </c>
    </row>
    <row r="53" spans="1:54" ht="28.8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0" t="s">
        <v>176</v>
      </c>
      <c r="W53" s="17"/>
      <c r="X53" s="17"/>
      <c r="Y53" s="17" t="s">
        <v>0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 t="s">
        <v>0</v>
      </c>
      <c r="AZ53" s="17"/>
      <c r="BA53" s="17"/>
      <c r="BB53" s="17" t="s">
        <v>0</v>
      </c>
    </row>
    <row r="54" spans="1:54" ht="28.8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0" t="s">
        <v>177</v>
      </c>
      <c r="W54" s="17"/>
      <c r="X54" s="17"/>
      <c r="Y54" s="17" t="s">
        <v>0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 t="s">
        <v>0</v>
      </c>
      <c r="AZ54" s="17"/>
      <c r="BA54" s="17"/>
      <c r="BB54" s="17" t="s">
        <v>0</v>
      </c>
    </row>
    <row r="55" spans="1:54" ht="28.8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0" t="s">
        <v>178</v>
      </c>
      <c r="W55" s="17"/>
      <c r="X55" s="17"/>
      <c r="Y55" s="17" t="s">
        <v>0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 t="s">
        <v>0</v>
      </c>
      <c r="AZ55" s="17"/>
      <c r="BA55" s="17"/>
      <c r="BB55" s="17" t="s">
        <v>0</v>
      </c>
    </row>
    <row r="56" spans="1:54" ht="28.8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0" t="s">
        <v>179</v>
      </c>
      <c r="W56" s="17"/>
      <c r="X56" s="17"/>
      <c r="Y56" s="17" t="s">
        <v>0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 t="s">
        <v>0</v>
      </c>
      <c r="AZ56" s="17"/>
      <c r="BA56" s="17"/>
      <c r="BB56" s="17" t="s">
        <v>0</v>
      </c>
    </row>
    <row r="57" spans="1:54" ht="28.8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20" t="s">
        <v>180</v>
      </c>
      <c r="W57" s="17"/>
      <c r="X57" s="17"/>
      <c r="Y57" s="17" t="s">
        <v>0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 t="s">
        <v>0</v>
      </c>
      <c r="AZ57" s="17"/>
      <c r="BA57" s="17"/>
      <c r="BB57" s="17" t="s">
        <v>0</v>
      </c>
    </row>
    <row r="58" spans="1:54" ht="28.8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0" t="s">
        <v>181</v>
      </c>
      <c r="W58" s="17"/>
      <c r="X58" s="17"/>
      <c r="Y58" s="17" t="s">
        <v>0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 t="s">
        <v>0</v>
      </c>
      <c r="AZ58" s="17"/>
      <c r="BA58" s="17"/>
      <c r="BB58" s="17" t="s">
        <v>0</v>
      </c>
    </row>
    <row r="59" spans="1:54" ht="28.8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20" t="s">
        <v>182</v>
      </c>
      <c r="W59" s="17"/>
      <c r="X59" s="17"/>
      <c r="Y59" s="17" t="s">
        <v>0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 t="s">
        <v>0</v>
      </c>
      <c r="AZ59" s="17"/>
      <c r="BA59" s="17"/>
      <c r="BB59" s="17" t="s">
        <v>0</v>
      </c>
    </row>
    <row r="60" spans="1:54" ht="28.8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183</v>
      </c>
      <c r="W60" s="17"/>
      <c r="X60" s="17"/>
      <c r="Y60" s="17" t="s">
        <v>0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 t="s">
        <v>0</v>
      </c>
      <c r="AZ60" s="17"/>
      <c r="BA60" s="17"/>
      <c r="BB60" s="17" t="s">
        <v>0</v>
      </c>
    </row>
    <row r="61" spans="1:54" ht="28.8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20" t="s">
        <v>184</v>
      </c>
      <c r="W61" s="17"/>
      <c r="X61" s="17"/>
      <c r="Y61" s="17" t="s">
        <v>0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 t="s">
        <v>0</v>
      </c>
      <c r="AZ61" s="17"/>
      <c r="BA61" s="17"/>
      <c r="BB61" s="17" t="s">
        <v>0</v>
      </c>
    </row>
    <row r="62" spans="1:54" ht="28.8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20" t="s">
        <v>185</v>
      </c>
      <c r="W62" s="17"/>
      <c r="X62" s="17"/>
      <c r="Y62" s="17" t="s">
        <v>0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 t="s">
        <v>0</v>
      </c>
      <c r="AZ62" s="17"/>
      <c r="BA62" s="17"/>
      <c r="BB62" s="17" t="s">
        <v>0</v>
      </c>
    </row>
    <row r="63" spans="1:54" ht="28.8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20" t="s">
        <v>186</v>
      </c>
      <c r="W63" s="17"/>
      <c r="X63" s="17"/>
      <c r="Y63" s="17" t="s">
        <v>0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 t="s">
        <v>0</v>
      </c>
      <c r="AZ63" s="17"/>
      <c r="BA63" s="17"/>
      <c r="BB63" s="17" t="s">
        <v>0</v>
      </c>
    </row>
    <row r="64" spans="1:54" ht="28.8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20" t="s">
        <v>187</v>
      </c>
      <c r="W64" s="17"/>
      <c r="X64" s="17"/>
      <c r="Y64" s="17" t="s">
        <v>0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 t="s">
        <v>0</v>
      </c>
      <c r="AZ64" s="17"/>
      <c r="BA64" s="17"/>
      <c r="BB64" s="17" t="s">
        <v>0</v>
      </c>
    </row>
    <row r="65" spans="1:54" ht="28.8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20" t="s">
        <v>188</v>
      </c>
      <c r="W65" s="17"/>
      <c r="X65" s="17"/>
      <c r="Y65" s="17" t="s">
        <v>0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 t="s">
        <v>0</v>
      </c>
      <c r="AZ65" s="17"/>
      <c r="BA65" s="17"/>
      <c r="BB65" s="17" t="s">
        <v>0</v>
      </c>
    </row>
    <row r="66" spans="1:54" ht="28.8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20" t="s">
        <v>189</v>
      </c>
      <c r="W66" s="17"/>
      <c r="X66" s="17"/>
      <c r="Y66" s="17" t="s">
        <v>0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 t="s">
        <v>0</v>
      </c>
      <c r="AZ66" s="17"/>
      <c r="BA66" s="17"/>
      <c r="BB66" s="17" t="s">
        <v>0</v>
      </c>
    </row>
    <row r="67" spans="1:54" ht="28.8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20" t="s">
        <v>190</v>
      </c>
      <c r="W67" s="17"/>
      <c r="X67" s="17"/>
      <c r="Y67" s="17" t="s">
        <v>0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 t="s">
        <v>0</v>
      </c>
      <c r="AZ67" s="17"/>
      <c r="BA67" s="17"/>
      <c r="BB67" s="17" t="s">
        <v>0</v>
      </c>
    </row>
    <row r="68" spans="1:54" ht="28.8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20" t="s">
        <v>191</v>
      </c>
      <c r="W68" s="17"/>
      <c r="X68" s="17"/>
      <c r="Y68" s="17" t="s">
        <v>0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 t="s">
        <v>0</v>
      </c>
      <c r="AZ68" s="17"/>
      <c r="BA68" s="17"/>
      <c r="BB68" s="17" t="s">
        <v>0</v>
      </c>
    </row>
    <row r="69" spans="1:54" ht="28.8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20" t="s">
        <v>192</v>
      </c>
      <c r="W69" s="17"/>
      <c r="X69" s="17"/>
      <c r="Y69" s="17" t="s">
        <v>0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 t="s">
        <v>0</v>
      </c>
      <c r="AZ69" s="17"/>
      <c r="BA69" s="17"/>
      <c r="BB69" s="17" t="s">
        <v>0</v>
      </c>
    </row>
    <row r="70" spans="1:54" ht="28.8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20" t="s">
        <v>193</v>
      </c>
      <c r="W70" s="17"/>
      <c r="X70" s="17"/>
      <c r="Y70" s="17" t="s">
        <v>0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 t="s">
        <v>0</v>
      </c>
      <c r="AZ70" s="17"/>
      <c r="BA70" s="17"/>
      <c r="BB70" s="17" t="s">
        <v>0</v>
      </c>
    </row>
    <row r="71" spans="1:54" ht="28.8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20" t="s">
        <v>194</v>
      </c>
      <c r="W71" s="17"/>
      <c r="X71" s="17"/>
      <c r="Y71" s="17" t="s">
        <v>0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 t="s">
        <v>0</v>
      </c>
      <c r="AZ71" s="17"/>
      <c r="BA71" s="17"/>
      <c r="BB71" s="17" t="s">
        <v>0</v>
      </c>
    </row>
    <row r="72" spans="1:54" ht="28.8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20" t="s">
        <v>195</v>
      </c>
      <c r="W72" s="17"/>
      <c r="X72" s="17"/>
      <c r="Y72" s="17" t="s">
        <v>0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 t="s">
        <v>0</v>
      </c>
      <c r="AZ72" s="17"/>
      <c r="BA72" s="17"/>
      <c r="BB72" s="17" t="s">
        <v>0</v>
      </c>
    </row>
    <row r="73" spans="1:54" ht="28.8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20" t="s">
        <v>196</v>
      </c>
      <c r="W73" s="17"/>
      <c r="X73" s="17"/>
      <c r="Y73" s="17" t="s">
        <v>0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 t="s">
        <v>0</v>
      </c>
      <c r="AZ73" s="17"/>
      <c r="BA73" s="17"/>
      <c r="BB73" s="17" t="s">
        <v>0</v>
      </c>
    </row>
    <row r="74" spans="1:54" ht="28.8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20" t="s">
        <v>197</v>
      </c>
      <c r="W74" s="17"/>
      <c r="X74" s="17"/>
      <c r="Y74" s="17" t="s">
        <v>0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 t="s">
        <v>0</v>
      </c>
      <c r="AZ74" s="17"/>
      <c r="BA74" s="17"/>
      <c r="BB74" s="17" t="s">
        <v>0</v>
      </c>
    </row>
    <row r="75" spans="1:54" ht="28.8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0" t="s">
        <v>198</v>
      </c>
      <c r="W75" s="17"/>
      <c r="X75" s="17"/>
      <c r="Y75" s="17" t="s">
        <v>0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 t="s">
        <v>0</v>
      </c>
      <c r="AZ75" s="17"/>
      <c r="BA75" s="17"/>
      <c r="BB75" s="17" t="s">
        <v>0</v>
      </c>
    </row>
    <row r="76" spans="1:54" ht="28.8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20" t="s">
        <v>199</v>
      </c>
      <c r="W76" s="17"/>
      <c r="X76" s="17"/>
      <c r="Y76" s="17" t="s">
        <v>0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 t="s">
        <v>0</v>
      </c>
      <c r="AZ76" s="17"/>
      <c r="BA76" s="17"/>
      <c r="BB76" s="17" t="s">
        <v>0</v>
      </c>
    </row>
    <row r="77" spans="1:54" ht="28.8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20" t="s">
        <v>200</v>
      </c>
      <c r="W77" s="17"/>
      <c r="X77" s="17"/>
      <c r="Y77" s="17" t="s">
        <v>0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 t="s">
        <v>0</v>
      </c>
      <c r="AZ77" s="17"/>
      <c r="BA77" s="17"/>
      <c r="BB77" s="17" t="s">
        <v>0</v>
      </c>
    </row>
    <row r="78" spans="1:54" ht="28.8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20" t="s">
        <v>201</v>
      </c>
      <c r="W78" s="17"/>
      <c r="X78" s="17"/>
      <c r="Y78" s="17" t="s">
        <v>0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 t="s">
        <v>0</v>
      </c>
      <c r="AZ78" s="17"/>
      <c r="BA78" s="17"/>
      <c r="BB78" s="17" t="s">
        <v>0</v>
      </c>
    </row>
    <row r="79" spans="1:54" ht="28.8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20" t="s">
        <v>202</v>
      </c>
      <c r="W79" s="17"/>
      <c r="X79" s="17"/>
      <c r="Y79" s="17" t="s">
        <v>0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 t="s">
        <v>0</v>
      </c>
      <c r="AZ79" s="17"/>
      <c r="BA79" s="17"/>
      <c r="BB79" s="17" t="s">
        <v>0</v>
      </c>
    </row>
    <row r="80" spans="1:54" ht="28.8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20" t="s">
        <v>203</v>
      </c>
      <c r="W80" s="17"/>
      <c r="X80" s="17"/>
      <c r="Y80" s="17" t="s">
        <v>0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 t="s">
        <v>0</v>
      </c>
      <c r="AZ80" s="17"/>
      <c r="BA80" s="17"/>
      <c r="BB80" s="17" t="s">
        <v>0</v>
      </c>
    </row>
    <row r="81" spans="1:54" ht="28.8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20" t="s">
        <v>204</v>
      </c>
      <c r="W81" s="17"/>
      <c r="X81" s="17"/>
      <c r="Y81" s="17" t="s">
        <v>0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 t="s">
        <v>0</v>
      </c>
      <c r="AZ81" s="17"/>
      <c r="BA81" s="17"/>
      <c r="BB81" s="17" t="s">
        <v>0</v>
      </c>
    </row>
    <row r="82" spans="1:54" ht="28.8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20" t="s">
        <v>205</v>
      </c>
      <c r="W82" s="17"/>
      <c r="X82" s="17"/>
      <c r="Y82" s="17" t="s">
        <v>0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 t="s">
        <v>0</v>
      </c>
      <c r="AZ82" s="17"/>
      <c r="BA82" s="17"/>
      <c r="BB82" s="17" t="s">
        <v>0</v>
      </c>
    </row>
    <row r="83" spans="1:54" ht="28.8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20" t="s">
        <v>206</v>
      </c>
      <c r="W83" s="17"/>
      <c r="X83" s="17"/>
      <c r="Y83" s="17" t="s">
        <v>0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 t="s">
        <v>0</v>
      </c>
      <c r="AZ83" s="17"/>
      <c r="BA83" s="17"/>
      <c r="BB83" s="17" t="s">
        <v>0</v>
      </c>
    </row>
    <row r="84" spans="1:54" ht="28.8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20" t="s">
        <v>207</v>
      </c>
      <c r="W84" s="17"/>
      <c r="X84" s="17"/>
      <c r="Y84" s="17" t="s">
        <v>0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 t="s">
        <v>0</v>
      </c>
      <c r="AZ84" s="17"/>
      <c r="BA84" s="17"/>
      <c r="BB84" s="17" t="s">
        <v>0</v>
      </c>
    </row>
    <row r="85" spans="1:54" ht="28.8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20" t="s">
        <v>208</v>
      </c>
      <c r="W85" s="17"/>
      <c r="X85" s="17"/>
      <c r="Y85" s="17" t="s">
        <v>0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 t="s">
        <v>0</v>
      </c>
      <c r="AZ85" s="17"/>
      <c r="BA85" s="17"/>
      <c r="BB85" s="17" t="s">
        <v>0</v>
      </c>
    </row>
    <row r="86" spans="1:54" ht="28.8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20" t="s">
        <v>209</v>
      </c>
      <c r="W86" s="17"/>
      <c r="X86" s="17"/>
      <c r="Y86" s="17" t="s">
        <v>0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 t="s">
        <v>0</v>
      </c>
      <c r="AZ86" s="17"/>
      <c r="BA86" s="17"/>
      <c r="BB86" s="17" t="s">
        <v>0</v>
      </c>
    </row>
    <row r="87" spans="1:54" ht="28.8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20" t="s">
        <v>210</v>
      </c>
      <c r="W87" s="17"/>
      <c r="X87" s="17"/>
      <c r="Y87" s="17" t="s">
        <v>0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 t="s">
        <v>0</v>
      </c>
      <c r="AZ87" s="17"/>
      <c r="BA87" s="17"/>
      <c r="BB87" s="17" t="s">
        <v>0</v>
      </c>
    </row>
    <row r="88" spans="1:54" ht="28.8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20" t="s">
        <v>211</v>
      </c>
      <c r="W88" s="17"/>
      <c r="X88" s="17"/>
      <c r="Y88" s="17" t="s">
        <v>0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 t="s">
        <v>0</v>
      </c>
      <c r="AZ88" s="17"/>
      <c r="BA88" s="17"/>
      <c r="BB88" s="17" t="s">
        <v>0</v>
      </c>
    </row>
    <row r="89" spans="1:54" ht="28.8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20" t="s">
        <v>212</v>
      </c>
      <c r="W89" s="17"/>
      <c r="X89" s="17"/>
      <c r="Y89" s="17" t="s">
        <v>0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 t="s">
        <v>0</v>
      </c>
      <c r="AZ89" s="17"/>
      <c r="BA89" s="17"/>
      <c r="BB89" s="17" t="s">
        <v>0</v>
      </c>
    </row>
    <row r="90" spans="1:54" ht="28.8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20" t="s">
        <v>213</v>
      </c>
      <c r="W90" s="17"/>
      <c r="X90" s="17"/>
      <c r="Y90" s="17" t="s">
        <v>0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 t="s">
        <v>0</v>
      </c>
      <c r="AZ90" s="17"/>
      <c r="BA90" s="17"/>
      <c r="BB90" s="17" t="s">
        <v>0</v>
      </c>
    </row>
    <row r="91" spans="1:54" ht="28.8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20" t="s">
        <v>214</v>
      </c>
      <c r="W91" s="17"/>
      <c r="X91" s="17"/>
      <c r="Y91" s="17" t="s">
        <v>0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 t="s">
        <v>0</v>
      </c>
      <c r="AZ91" s="17"/>
      <c r="BA91" s="17"/>
      <c r="BB91" s="17" t="s">
        <v>0</v>
      </c>
    </row>
    <row r="92" spans="1:54" ht="28.8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20" t="s">
        <v>215</v>
      </c>
      <c r="W92" s="17"/>
      <c r="X92" s="17"/>
      <c r="Y92" s="17" t="s">
        <v>0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 t="s">
        <v>0</v>
      </c>
      <c r="AZ92" s="17"/>
      <c r="BA92" s="17"/>
      <c r="BB92" s="17" t="s">
        <v>0</v>
      </c>
    </row>
    <row r="93" spans="1:54" ht="28.8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20" t="s">
        <v>216</v>
      </c>
      <c r="W93" s="17"/>
      <c r="X93" s="17"/>
      <c r="Y93" s="17" t="s">
        <v>0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 t="s">
        <v>0</v>
      </c>
      <c r="AZ93" s="17"/>
      <c r="BA93" s="17"/>
      <c r="BB93" s="17" t="s">
        <v>0</v>
      </c>
    </row>
    <row r="94" spans="1:54" ht="28.8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20" t="s">
        <v>217</v>
      </c>
      <c r="W94" s="17"/>
      <c r="X94" s="17"/>
      <c r="Y94" s="17" t="s">
        <v>0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 t="s">
        <v>0</v>
      </c>
      <c r="AZ94" s="17"/>
      <c r="BA94" s="17"/>
      <c r="BB94" s="17" t="s">
        <v>0</v>
      </c>
    </row>
    <row r="95" spans="1:54" ht="28.8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20" t="s">
        <v>218</v>
      </c>
      <c r="W95" s="17"/>
      <c r="X95" s="17"/>
      <c r="Y95" s="17" t="s">
        <v>0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 t="s">
        <v>0</v>
      </c>
      <c r="AZ95" s="17"/>
      <c r="BA95" s="17"/>
      <c r="BB95" s="17" t="s">
        <v>0</v>
      </c>
    </row>
    <row r="96" spans="1:54" ht="28.8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20" t="s">
        <v>219</v>
      </c>
      <c r="W96" s="17"/>
      <c r="X96" s="17"/>
      <c r="Y96" s="17" t="s">
        <v>0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 t="s">
        <v>0</v>
      </c>
      <c r="AZ96" s="17"/>
      <c r="BA96" s="17"/>
      <c r="BB96" s="17" t="s">
        <v>0</v>
      </c>
    </row>
    <row r="97" spans="1:54" ht="28.8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20" t="s">
        <v>220</v>
      </c>
      <c r="W97" s="17"/>
      <c r="X97" s="17"/>
      <c r="Y97" s="17" t="s">
        <v>0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 t="s">
        <v>0</v>
      </c>
      <c r="AZ97" s="17"/>
      <c r="BA97" s="17"/>
      <c r="BB97" s="17" t="s">
        <v>0</v>
      </c>
    </row>
    <row r="98" spans="1:54" ht="28.8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20" t="s">
        <v>221</v>
      </c>
      <c r="W98" s="17"/>
      <c r="X98" s="17"/>
      <c r="Y98" s="17" t="s">
        <v>0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 t="s">
        <v>0</v>
      </c>
      <c r="AZ98" s="17"/>
      <c r="BA98" s="17"/>
      <c r="BB98" s="17" t="s">
        <v>0</v>
      </c>
    </row>
    <row r="99" spans="1:54" ht="28.8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20" t="s">
        <v>222</v>
      </c>
      <c r="W99" s="17"/>
      <c r="X99" s="17"/>
      <c r="Y99" s="17" t="s">
        <v>0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 t="s">
        <v>0</v>
      </c>
      <c r="AZ99" s="17"/>
      <c r="BA99" s="17"/>
      <c r="BB99" s="17" t="s">
        <v>0</v>
      </c>
    </row>
    <row r="100" spans="1:54" ht="28.8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20" t="s">
        <v>223</v>
      </c>
      <c r="W100" s="17"/>
      <c r="X100" s="17"/>
      <c r="Y100" s="17" t="s">
        <v>0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 t="s">
        <v>0</v>
      </c>
      <c r="AZ100" s="17"/>
      <c r="BA100" s="17"/>
      <c r="BB100" s="17" t="s">
        <v>0</v>
      </c>
    </row>
    <row r="101" spans="1:54" ht="28.8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20" t="s">
        <v>224</v>
      </c>
      <c r="W101" s="17"/>
      <c r="X101" s="17"/>
      <c r="Y101" s="17" t="s">
        <v>0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 t="s">
        <v>0</v>
      </c>
      <c r="AZ101" s="17"/>
      <c r="BA101" s="17"/>
      <c r="BB101" s="17" t="s">
        <v>0</v>
      </c>
    </row>
    <row r="102" spans="1:54" ht="28.8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20" t="s">
        <v>225</v>
      </c>
      <c r="W102" s="17"/>
      <c r="X102" s="17"/>
      <c r="Y102" s="17" t="s">
        <v>0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 t="s">
        <v>0</v>
      </c>
      <c r="AZ102" s="17"/>
      <c r="BA102" s="17"/>
      <c r="BB102" s="17" t="s">
        <v>0</v>
      </c>
    </row>
    <row r="103" spans="1:54" ht="28.8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20" t="s">
        <v>226</v>
      </c>
      <c r="W103" s="17"/>
      <c r="X103" s="17"/>
      <c r="Y103" s="17" t="s">
        <v>0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 t="s">
        <v>0</v>
      </c>
      <c r="AZ103" s="17"/>
      <c r="BA103" s="17"/>
      <c r="BB103" s="17" t="s">
        <v>0</v>
      </c>
    </row>
    <row r="104" spans="1:54" ht="28.8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20" t="s">
        <v>227</v>
      </c>
      <c r="W104" s="17"/>
      <c r="X104" s="17"/>
      <c r="Y104" s="17" t="s">
        <v>0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 t="s">
        <v>0</v>
      </c>
      <c r="AZ104" s="17"/>
      <c r="BA104" s="17"/>
      <c r="BB104" s="17" t="s">
        <v>0</v>
      </c>
    </row>
    <row r="105" spans="1:54" ht="28.8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20" t="s">
        <v>228</v>
      </c>
      <c r="W105" s="17"/>
      <c r="X105" s="17"/>
      <c r="Y105" s="17" t="s">
        <v>0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 t="s">
        <v>0</v>
      </c>
      <c r="AZ105" s="17"/>
      <c r="BA105" s="17"/>
      <c r="BB105" s="17" t="s">
        <v>0</v>
      </c>
    </row>
    <row r="106" spans="1:54" ht="28.8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20" t="s">
        <v>229</v>
      </c>
      <c r="W106" s="17"/>
      <c r="X106" s="17"/>
      <c r="Y106" s="17" t="s">
        <v>0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 t="s">
        <v>0</v>
      </c>
      <c r="AZ106" s="17"/>
      <c r="BA106" s="17"/>
      <c r="BB106" s="17" t="s">
        <v>0</v>
      </c>
    </row>
    <row r="107" spans="1:54" ht="28.8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20" t="s">
        <v>230</v>
      </c>
      <c r="W107" s="17"/>
      <c r="X107" s="17"/>
      <c r="Y107" s="17" t="s">
        <v>0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 t="s">
        <v>0</v>
      </c>
      <c r="AZ107" s="17"/>
      <c r="BA107" s="17"/>
      <c r="BB107" s="17" t="s">
        <v>0</v>
      </c>
    </row>
    <row r="108" spans="1:54" ht="28.8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20" t="s">
        <v>231</v>
      </c>
      <c r="W108" s="17"/>
      <c r="X108" s="17"/>
      <c r="Y108" s="17" t="s">
        <v>0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 t="s">
        <v>0</v>
      </c>
      <c r="AZ108" s="17"/>
      <c r="BA108" s="17"/>
      <c r="BB108" s="17" t="s">
        <v>0</v>
      </c>
    </row>
    <row r="109" spans="1:54" ht="28.8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20" t="s">
        <v>232</v>
      </c>
      <c r="W109" s="17"/>
      <c r="X109" s="17"/>
      <c r="Y109" s="17" t="s">
        <v>0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 t="s">
        <v>0</v>
      </c>
      <c r="AZ109" s="17"/>
      <c r="BA109" s="17"/>
      <c r="BB109" s="17" t="s">
        <v>0</v>
      </c>
    </row>
    <row r="110" spans="1:54" ht="28.8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20" t="s">
        <v>233</v>
      </c>
      <c r="W110" s="17"/>
      <c r="X110" s="17"/>
      <c r="Y110" s="17" t="s">
        <v>0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 t="s">
        <v>0</v>
      </c>
      <c r="AZ110" s="17"/>
      <c r="BA110" s="17"/>
      <c r="BB110" s="17" t="s">
        <v>0</v>
      </c>
    </row>
    <row r="111" spans="1:54" ht="28.8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20" t="s">
        <v>234</v>
      </c>
      <c r="W111" s="17"/>
      <c r="X111" s="17"/>
      <c r="Y111" s="17" t="s">
        <v>0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 t="s">
        <v>0</v>
      </c>
      <c r="AZ111" s="17"/>
      <c r="BA111" s="17"/>
      <c r="BB111" s="17" t="s">
        <v>0</v>
      </c>
    </row>
    <row r="112" spans="1:54" ht="28.8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20" t="s">
        <v>235</v>
      </c>
      <c r="W112" s="17"/>
      <c r="X112" s="17"/>
      <c r="Y112" s="17" t="s">
        <v>0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 t="s">
        <v>0</v>
      </c>
      <c r="AZ112" s="17"/>
      <c r="BA112" s="17"/>
      <c r="BB112" s="17" t="s">
        <v>0</v>
      </c>
    </row>
    <row r="113" spans="1:54" ht="28.8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20" t="s">
        <v>236</v>
      </c>
      <c r="W113" s="17"/>
      <c r="X113" s="17"/>
      <c r="Y113" s="17" t="s">
        <v>0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 t="s">
        <v>0</v>
      </c>
      <c r="AZ113" s="17"/>
      <c r="BA113" s="17"/>
      <c r="BB113" s="17" t="s">
        <v>0</v>
      </c>
    </row>
    <row r="114" spans="1:54" ht="28.8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20" t="s">
        <v>237</v>
      </c>
      <c r="W114" s="17"/>
      <c r="X114" s="17"/>
      <c r="Y114" s="17" t="s">
        <v>0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 t="s">
        <v>0</v>
      </c>
      <c r="AZ114" s="17"/>
      <c r="BA114" s="17"/>
      <c r="BB114" s="17" t="s">
        <v>0</v>
      </c>
    </row>
    <row r="115" spans="1:54" ht="28.8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20" t="s">
        <v>238</v>
      </c>
      <c r="W115" s="17"/>
      <c r="X115" s="17"/>
      <c r="Y115" s="17" t="s">
        <v>0</v>
      </c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 t="s">
        <v>0</v>
      </c>
      <c r="AZ115" s="17"/>
      <c r="BA115" s="17"/>
      <c r="BB115" s="17" t="s">
        <v>0</v>
      </c>
    </row>
    <row r="116" spans="1:54" ht="28.8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20" t="s">
        <v>239</v>
      </c>
      <c r="W116" s="17"/>
      <c r="X116" s="17"/>
      <c r="Y116" s="17" t="s">
        <v>0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 t="s">
        <v>0</v>
      </c>
      <c r="AZ116" s="17"/>
      <c r="BA116" s="17"/>
      <c r="BB116" s="17" t="s">
        <v>0</v>
      </c>
    </row>
    <row r="117" spans="1:54" ht="28.8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20" t="s">
        <v>240</v>
      </c>
      <c r="W117" s="17"/>
      <c r="X117" s="17"/>
      <c r="Y117" s="17" t="s">
        <v>0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 t="s">
        <v>0</v>
      </c>
      <c r="AZ117" s="17"/>
      <c r="BA117" s="17"/>
      <c r="BB117" s="17" t="s">
        <v>0</v>
      </c>
    </row>
    <row r="118" spans="1:54" ht="28.8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20" t="s">
        <v>241</v>
      </c>
      <c r="W118" s="17"/>
      <c r="X118" s="17"/>
      <c r="Y118" s="17" t="s">
        <v>0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 t="s">
        <v>0</v>
      </c>
      <c r="AZ118" s="17"/>
      <c r="BA118" s="17"/>
      <c r="BB118" s="17" t="s">
        <v>0</v>
      </c>
    </row>
    <row r="119" spans="1:54" ht="28.8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20" t="s">
        <v>242</v>
      </c>
      <c r="W119" s="17"/>
      <c r="X119" s="17"/>
      <c r="Y119" s="17" t="s">
        <v>0</v>
      </c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 t="s">
        <v>0</v>
      </c>
      <c r="AZ119" s="17"/>
      <c r="BA119" s="17"/>
      <c r="BB119" s="17" t="s">
        <v>0</v>
      </c>
    </row>
    <row r="120" spans="1:54" ht="28.8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20" t="s">
        <v>243</v>
      </c>
      <c r="W120" s="17"/>
      <c r="X120" s="17"/>
      <c r="Y120" s="17" t="s">
        <v>0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 t="s">
        <v>0</v>
      </c>
      <c r="AZ120" s="17"/>
      <c r="BA120" s="17"/>
      <c r="BB120" s="17" t="s">
        <v>0</v>
      </c>
    </row>
    <row r="121" spans="1:54" ht="28.8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20" t="s">
        <v>244</v>
      </c>
      <c r="W121" s="17"/>
      <c r="X121" s="17"/>
      <c r="Y121" s="17" t="s">
        <v>0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 t="s">
        <v>0</v>
      </c>
      <c r="AZ121" s="17"/>
      <c r="BA121" s="17"/>
      <c r="BB121" s="17" t="s">
        <v>0</v>
      </c>
    </row>
    <row r="122" spans="1:54" ht="28.8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20" t="s">
        <v>245</v>
      </c>
      <c r="W122" s="17"/>
      <c r="X122" s="17"/>
      <c r="Y122" s="17" t="s">
        <v>0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 t="s">
        <v>0</v>
      </c>
      <c r="AZ122" s="17"/>
      <c r="BA122" s="17"/>
      <c r="BB122" s="17" t="s">
        <v>0</v>
      </c>
    </row>
    <row r="123" spans="1:54" ht="28.8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20" t="s">
        <v>246</v>
      </c>
      <c r="W123" s="17"/>
      <c r="X123" s="17"/>
      <c r="Y123" s="17" t="s">
        <v>0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 t="s">
        <v>0</v>
      </c>
      <c r="AZ123" s="17"/>
      <c r="BA123" s="17"/>
      <c r="BB123" s="17" t="s">
        <v>0</v>
      </c>
    </row>
    <row r="124" spans="1:54" ht="28.8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20" t="s">
        <v>247</v>
      </c>
      <c r="W124" s="17"/>
      <c r="X124" s="17"/>
      <c r="Y124" s="17" t="s">
        <v>0</v>
      </c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 t="s">
        <v>0</v>
      </c>
      <c r="AZ124" s="17"/>
      <c r="BA124" s="17"/>
      <c r="BB124" s="17" t="s">
        <v>0</v>
      </c>
    </row>
    <row r="125" spans="1:54" ht="28.8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20" t="s">
        <v>248</v>
      </c>
      <c r="W125" s="17"/>
      <c r="X125" s="17"/>
      <c r="Y125" s="17" t="s">
        <v>0</v>
      </c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 t="s">
        <v>0</v>
      </c>
      <c r="AZ125" s="17"/>
      <c r="BA125" s="17"/>
      <c r="BB125" s="17" t="s">
        <v>0</v>
      </c>
    </row>
    <row r="126" spans="1:54" ht="28.8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20" t="s">
        <v>249</v>
      </c>
      <c r="W126" s="17"/>
      <c r="X126" s="17"/>
      <c r="Y126" s="17" t="s">
        <v>0</v>
      </c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 t="s">
        <v>0</v>
      </c>
      <c r="AZ126" s="17"/>
      <c r="BA126" s="17"/>
      <c r="BB126" s="17" t="s">
        <v>0</v>
      </c>
    </row>
    <row r="127" spans="1:54" ht="28.8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20" t="s">
        <v>250</v>
      </c>
      <c r="W127" s="17"/>
      <c r="X127" s="17"/>
      <c r="Y127" s="17" t="s">
        <v>0</v>
      </c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 t="s">
        <v>0</v>
      </c>
      <c r="AZ127" s="17"/>
      <c r="BA127" s="17"/>
      <c r="BB127" s="17" t="s">
        <v>0</v>
      </c>
    </row>
    <row r="128" spans="1:54" ht="28.8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20" t="s">
        <v>251</v>
      </c>
      <c r="W128" s="17"/>
      <c r="X128" s="17"/>
      <c r="Y128" s="17" t="s">
        <v>0</v>
      </c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 t="s">
        <v>0</v>
      </c>
      <c r="AZ128" s="17"/>
      <c r="BA128" s="17"/>
      <c r="BB128" s="17" t="s">
        <v>0</v>
      </c>
    </row>
    <row r="129" spans="1:54" ht="28.8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20" t="s">
        <v>252</v>
      </c>
      <c r="W129" s="17"/>
      <c r="X129" s="17"/>
      <c r="Y129" s="17" t="s">
        <v>0</v>
      </c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 t="s">
        <v>0</v>
      </c>
      <c r="AZ129" s="17"/>
      <c r="BA129" s="17"/>
      <c r="BB129" s="17" t="s">
        <v>0</v>
      </c>
    </row>
    <row r="130" spans="1:54" ht="28.8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20" t="s">
        <v>253</v>
      </c>
      <c r="W130" s="17"/>
      <c r="X130" s="17"/>
      <c r="Y130" s="17" t="s">
        <v>0</v>
      </c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 t="s">
        <v>0</v>
      </c>
      <c r="AZ130" s="17"/>
      <c r="BA130" s="17"/>
      <c r="BB130" s="17" t="s">
        <v>0</v>
      </c>
    </row>
    <row r="131" spans="1:54" ht="28.8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20" t="s">
        <v>254</v>
      </c>
      <c r="W131" s="17"/>
      <c r="X131" s="17"/>
      <c r="Y131" s="17" t="s">
        <v>0</v>
      </c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 t="s">
        <v>0</v>
      </c>
      <c r="AZ131" s="17"/>
      <c r="BA131" s="17"/>
      <c r="BB131" s="17" t="s">
        <v>0</v>
      </c>
    </row>
    <row r="132" spans="1:54" ht="28.8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20" t="s">
        <v>255</v>
      </c>
      <c r="W132" s="17"/>
      <c r="X132" s="17"/>
      <c r="Y132" s="17" t="s">
        <v>0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 t="s">
        <v>0</v>
      </c>
      <c r="AZ132" s="17"/>
      <c r="BA132" s="17"/>
      <c r="BB132" s="17" t="s">
        <v>0</v>
      </c>
    </row>
    <row r="133" spans="1:54" ht="28.8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20" t="s">
        <v>256</v>
      </c>
      <c r="W133" s="17"/>
      <c r="X133" s="17"/>
      <c r="Y133" s="17" t="s">
        <v>0</v>
      </c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 t="s">
        <v>0</v>
      </c>
      <c r="AZ133" s="17"/>
      <c r="BA133" s="17"/>
      <c r="BB133" s="17" t="s">
        <v>0</v>
      </c>
    </row>
    <row r="134" spans="1:54" ht="28.8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20" t="s">
        <v>257</v>
      </c>
      <c r="W134" s="17"/>
      <c r="X134" s="17"/>
      <c r="Y134" s="17" t="s">
        <v>0</v>
      </c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 t="s">
        <v>0</v>
      </c>
      <c r="AZ134" s="17"/>
      <c r="BA134" s="17"/>
      <c r="BB134" s="17" t="s">
        <v>0</v>
      </c>
    </row>
    <row r="135" spans="1:54" ht="28.8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20" t="s">
        <v>258</v>
      </c>
      <c r="W135" s="17"/>
      <c r="X135" s="17"/>
      <c r="Y135" s="17" t="s">
        <v>0</v>
      </c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 t="s">
        <v>0</v>
      </c>
      <c r="AZ135" s="17"/>
      <c r="BA135" s="17"/>
      <c r="BB135" s="17" t="s">
        <v>0</v>
      </c>
    </row>
    <row r="136" spans="1:54" ht="28.8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20" t="s">
        <v>259</v>
      </c>
      <c r="W136" s="17"/>
      <c r="X136" s="17"/>
      <c r="Y136" s="17" t="s">
        <v>0</v>
      </c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 t="s">
        <v>0</v>
      </c>
      <c r="AZ136" s="17"/>
      <c r="BA136" s="17"/>
      <c r="BB136" s="17" t="s">
        <v>0</v>
      </c>
    </row>
    <row r="137" spans="1:54" ht="28.8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20" t="s">
        <v>260</v>
      </c>
      <c r="W137" s="17"/>
      <c r="X137" s="17"/>
      <c r="Y137" s="17" t="s">
        <v>0</v>
      </c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 t="s">
        <v>0</v>
      </c>
      <c r="AZ137" s="17"/>
      <c r="BA137" s="17"/>
      <c r="BB137" s="17" t="s">
        <v>0</v>
      </c>
    </row>
    <row r="138" spans="1:54" ht="28.8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20" t="s">
        <v>261</v>
      </c>
      <c r="W138" s="17"/>
      <c r="X138" s="17"/>
      <c r="Y138" s="17" t="s">
        <v>0</v>
      </c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 t="s">
        <v>0</v>
      </c>
      <c r="AZ138" s="17"/>
      <c r="BA138" s="17"/>
      <c r="BB138" s="17" t="s">
        <v>0</v>
      </c>
    </row>
    <row r="139" spans="1:54" ht="28.8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20" t="s">
        <v>262</v>
      </c>
      <c r="W139" s="17"/>
      <c r="X139" s="17"/>
      <c r="Y139" s="17" t="s">
        <v>0</v>
      </c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 t="s">
        <v>0</v>
      </c>
      <c r="AZ139" s="17"/>
      <c r="BA139" s="17"/>
      <c r="BB139" s="17" t="s">
        <v>0</v>
      </c>
    </row>
    <row r="140" spans="1:54" ht="28.8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20" t="s">
        <v>263</v>
      </c>
      <c r="W140" s="17"/>
      <c r="X140" s="17"/>
      <c r="Y140" s="17" t="s">
        <v>0</v>
      </c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 t="s">
        <v>0</v>
      </c>
      <c r="AZ140" s="17"/>
      <c r="BA140" s="17"/>
      <c r="BB140" s="17" t="s">
        <v>0</v>
      </c>
    </row>
    <row r="141" spans="1:54" ht="28.8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20" t="s">
        <v>264</v>
      </c>
      <c r="W141" s="17"/>
      <c r="X141" s="17"/>
      <c r="Y141" s="17" t="s">
        <v>0</v>
      </c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 t="s">
        <v>0</v>
      </c>
      <c r="AZ141" s="17"/>
      <c r="BA141" s="17"/>
      <c r="BB141" s="17" t="s">
        <v>0</v>
      </c>
    </row>
    <row r="142" spans="1:54" ht="28.8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20" t="s">
        <v>265</v>
      </c>
      <c r="W142" s="17"/>
      <c r="X142" s="17"/>
      <c r="Y142" s="17" t="s">
        <v>0</v>
      </c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 t="s">
        <v>0</v>
      </c>
      <c r="AZ142" s="17"/>
      <c r="BA142" s="17"/>
      <c r="BB142" s="17" t="s">
        <v>0</v>
      </c>
    </row>
    <row r="143" spans="1:54" ht="28.8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20" t="s">
        <v>266</v>
      </c>
      <c r="W143" s="17"/>
      <c r="X143" s="17"/>
      <c r="Y143" s="17" t="s">
        <v>0</v>
      </c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 t="s">
        <v>0</v>
      </c>
      <c r="AZ143" s="17"/>
      <c r="BA143" s="17"/>
      <c r="BB143" s="17" t="s">
        <v>0</v>
      </c>
    </row>
    <row r="144" spans="1:54" ht="28.8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20" t="s">
        <v>267</v>
      </c>
      <c r="W144" s="17"/>
      <c r="X144" s="17"/>
      <c r="Y144" s="17" t="s">
        <v>0</v>
      </c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 t="s">
        <v>0</v>
      </c>
      <c r="AZ144" s="17"/>
      <c r="BA144" s="17"/>
      <c r="BB144" s="17" t="s">
        <v>0</v>
      </c>
    </row>
    <row r="145" spans="1:54" ht="28.8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20" t="s">
        <v>268</v>
      </c>
      <c r="W145" s="17"/>
      <c r="X145" s="17"/>
      <c r="Y145" s="17" t="s">
        <v>0</v>
      </c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 t="s">
        <v>0</v>
      </c>
      <c r="AZ145" s="17"/>
      <c r="BA145" s="17"/>
      <c r="BB145" s="17" t="s">
        <v>0</v>
      </c>
    </row>
    <row r="146" spans="1:54" ht="28.8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20" t="s">
        <v>269</v>
      </c>
      <c r="W146" s="17"/>
      <c r="X146" s="17"/>
      <c r="Y146" s="17" t="s">
        <v>0</v>
      </c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 t="s">
        <v>0</v>
      </c>
      <c r="AZ146" s="17"/>
      <c r="BA146" s="17"/>
      <c r="BB146" s="17" t="s">
        <v>0</v>
      </c>
    </row>
    <row r="147" spans="1:54" ht="28.8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20" t="s">
        <v>270</v>
      </c>
      <c r="W147" s="17"/>
      <c r="X147" s="17"/>
      <c r="Y147" s="17" t="s">
        <v>0</v>
      </c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 t="s">
        <v>0</v>
      </c>
      <c r="AZ147" s="17"/>
      <c r="BA147" s="17"/>
      <c r="BB147" s="17" t="s">
        <v>0</v>
      </c>
    </row>
    <row r="148" spans="1:54" ht="28.8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20" t="s">
        <v>271</v>
      </c>
      <c r="W148" s="17"/>
      <c r="X148" s="17"/>
      <c r="Y148" s="17" t="s">
        <v>0</v>
      </c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 t="s">
        <v>0</v>
      </c>
      <c r="AZ148" s="17"/>
      <c r="BA148" s="17"/>
      <c r="BB148" s="17" t="s">
        <v>0</v>
      </c>
    </row>
    <row r="149" spans="1:54" ht="28.8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20" t="s">
        <v>272</v>
      </c>
      <c r="W149" s="17"/>
      <c r="X149" s="17"/>
      <c r="Y149" s="17" t="s">
        <v>0</v>
      </c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 t="s">
        <v>0</v>
      </c>
      <c r="AZ149" s="17"/>
      <c r="BA149" s="17"/>
      <c r="BB149" s="17" t="s">
        <v>0</v>
      </c>
    </row>
    <row r="150" spans="1:54" ht="28.8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20" t="s">
        <v>273</v>
      </c>
      <c r="W150" s="17"/>
      <c r="X150" s="17"/>
      <c r="Y150" s="17" t="s">
        <v>0</v>
      </c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 t="s">
        <v>0</v>
      </c>
      <c r="AZ150" s="17"/>
      <c r="BA150" s="17"/>
      <c r="BB150" s="17" t="s">
        <v>0</v>
      </c>
    </row>
    <row r="151" spans="1:54" ht="28.8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20" t="s">
        <v>274</v>
      </c>
      <c r="W151" s="17"/>
      <c r="X151" s="17"/>
      <c r="Y151" s="17" t="s">
        <v>0</v>
      </c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 t="s">
        <v>0</v>
      </c>
      <c r="AZ151" s="17"/>
      <c r="BA151" s="17"/>
      <c r="BB151" s="17" t="s">
        <v>0</v>
      </c>
    </row>
    <row r="152" spans="1:54" ht="28.8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20" t="s">
        <v>275</v>
      </c>
      <c r="W152" s="17"/>
      <c r="X152" s="17"/>
      <c r="Y152" s="17" t="s">
        <v>0</v>
      </c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 t="s">
        <v>0</v>
      </c>
      <c r="AZ152" s="17"/>
      <c r="BA152" s="17"/>
      <c r="BB152" s="17" t="s">
        <v>0</v>
      </c>
    </row>
    <row r="153" spans="1:54" ht="28.8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20" t="s">
        <v>276</v>
      </c>
      <c r="W153" s="17"/>
      <c r="X153" s="17"/>
      <c r="Y153" s="17" t="s">
        <v>0</v>
      </c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 t="s">
        <v>0</v>
      </c>
      <c r="AZ153" s="17"/>
      <c r="BA153" s="17"/>
      <c r="BB153" s="17" t="s">
        <v>0</v>
      </c>
    </row>
    <row r="154" spans="1:54" ht="28.8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20" t="s">
        <v>277</v>
      </c>
      <c r="W154" s="17"/>
      <c r="X154" s="17"/>
      <c r="Y154" s="17" t="s">
        <v>0</v>
      </c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 t="s">
        <v>0</v>
      </c>
      <c r="AZ154" s="17"/>
      <c r="BA154" s="17"/>
      <c r="BB154" s="17" t="s">
        <v>0</v>
      </c>
    </row>
    <row r="155" spans="1:54" ht="28.8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20" t="s">
        <v>278</v>
      </c>
      <c r="W155" s="17"/>
      <c r="X155" s="17"/>
      <c r="Y155" s="17" t="s">
        <v>0</v>
      </c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 t="s">
        <v>0</v>
      </c>
      <c r="AZ155" s="17"/>
      <c r="BA155" s="17"/>
      <c r="BB155" s="17" t="s">
        <v>0</v>
      </c>
    </row>
    <row r="156" spans="1:54" ht="28.8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20" t="s">
        <v>279</v>
      </c>
      <c r="W156" s="17"/>
      <c r="X156" s="17"/>
      <c r="Y156" s="17" t="s">
        <v>0</v>
      </c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 t="s">
        <v>0</v>
      </c>
      <c r="AZ156" s="17"/>
      <c r="BA156" s="17"/>
      <c r="BB156" s="17" t="s">
        <v>0</v>
      </c>
    </row>
    <row r="157" spans="1:54" ht="28.8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20" t="s">
        <v>280</v>
      </c>
      <c r="W157" s="17"/>
      <c r="X157" s="17"/>
      <c r="Y157" s="17" t="s">
        <v>0</v>
      </c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 t="s">
        <v>0</v>
      </c>
      <c r="AZ157" s="17"/>
      <c r="BA157" s="17"/>
      <c r="BB157" s="17" t="s">
        <v>0</v>
      </c>
    </row>
    <row r="158" spans="1:54" ht="28.8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20" t="s">
        <v>281</v>
      </c>
      <c r="W158" s="17"/>
      <c r="X158" s="17"/>
      <c r="Y158" s="17" t="s">
        <v>0</v>
      </c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 t="s">
        <v>0</v>
      </c>
      <c r="AZ158" s="17"/>
      <c r="BA158" s="17"/>
      <c r="BB158" s="17" t="s">
        <v>0</v>
      </c>
    </row>
    <row r="159" spans="1:54" ht="28.8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20" t="s">
        <v>282</v>
      </c>
      <c r="W159" s="17"/>
      <c r="X159" s="17"/>
      <c r="Y159" s="17" t="s">
        <v>0</v>
      </c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 t="s">
        <v>0</v>
      </c>
      <c r="AZ159" s="17"/>
      <c r="BA159" s="17"/>
      <c r="BB159" s="17" t="s">
        <v>0</v>
      </c>
    </row>
    <row r="160" spans="1:54" ht="28.8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20" t="s">
        <v>283</v>
      </c>
      <c r="W160" s="17"/>
      <c r="X160" s="17"/>
      <c r="Y160" s="17" t="s">
        <v>0</v>
      </c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 t="s">
        <v>0</v>
      </c>
      <c r="AZ160" s="17"/>
      <c r="BA160" s="17"/>
      <c r="BB160" s="17" t="s">
        <v>0</v>
      </c>
    </row>
    <row r="161" spans="1:54" ht="28.8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20" t="s">
        <v>284</v>
      </c>
      <c r="W161" s="17"/>
      <c r="X161" s="17"/>
      <c r="Y161" s="17" t="s">
        <v>0</v>
      </c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 t="s">
        <v>0</v>
      </c>
      <c r="AZ161" s="17"/>
      <c r="BA161" s="17"/>
      <c r="BB161" s="17" t="s">
        <v>0</v>
      </c>
    </row>
    <row r="162" spans="1:54" ht="28.8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20" t="s">
        <v>285</v>
      </c>
      <c r="W162" s="17"/>
      <c r="X162" s="17"/>
      <c r="Y162" s="17" t="s">
        <v>0</v>
      </c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 t="s">
        <v>0</v>
      </c>
      <c r="AZ162" s="17"/>
      <c r="BA162" s="17"/>
      <c r="BB162" s="17" t="s">
        <v>0</v>
      </c>
    </row>
    <row r="163" spans="1:54" ht="28.8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20" t="s">
        <v>286</v>
      </c>
      <c r="W163" s="17"/>
      <c r="X163" s="17"/>
      <c r="Y163" s="17" t="s">
        <v>0</v>
      </c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 t="s">
        <v>0</v>
      </c>
      <c r="AZ163" s="17"/>
      <c r="BA163" s="17"/>
      <c r="BB163" s="17" t="s">
        <v>0</v>
      </c>
    </row>
    <row r="164" spans="1:54" ht="28.8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20" t="s">
        <v>287</v>
      </c>
      <c r="W164" s="17"/>
      <c r="X164" s="17"/>
      <c r="Y164" s="17" t="s">
        <v>0</v>
      </c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 t="s">
        <v>0</v>
      </c>
      <c r="AZ164" s="17"/>
      <c r="BA164" s="17"/>
      <c r="BB164" s="17" t="s">
        <v>0</v>
      </c>
    </row>
    <row r="165" spans="1:54" ht="28.8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20" t="s">
        <v>288</v>
      </c>
      <c r="W165" s="17"/>
      <c r="X165" s="17"/>
      <c r="Y165" s="17" t="s">
        <v>0</v>
      </c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 t="s">
        <v>0</v>
      </c>
      <c r="AZ165" s="17"/>
      <c r="BA165" s="17"/>
      <c r="BB165" s="17" t="s">
        <v>0</v>
      </c>
    </row>
    <row r="166" spans="1:54" ht="28.8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20" t="s">
        <v>289</v>
      </c>
      <c r="W166" s="17"/>
      <c r="X166" s="17"/>
      <c r="Y166" s="17" t="s">
        <v>0</v>
      </c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 t="s">
        <v>0</v>
      </c>
      <c r="AZ166" s="17"/>
      <c r="BA166" s="17"/>
      <c r="BB166" s="17" t="s">
        <v>0</v>
      </c>
    </row>
    <row r="167" spans="1:54" ht="28.8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20" t="s">
        <v>290</v>
      </c>
      <c r="W167" s="17"/>
      <c r="X167" s="17"/>
      <c r="Y167" s="17" t="s">
        <v>0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 t="s">
        <v>0</v>
      </c>
      <c r="AZ167" s="17"/>
      <c r="BA167" s="17"/>
      <c r="BB167" s="17" t="s">
        <v>0</v>
      </c>
    </row>
    <row r="168" spans="1:54" ht="28.8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20" t="s">
        <v>291</v>
      </c>
      <c r="W168" s="17"/>
      <c r="X168" s="17"/>
      <c r="Y168" s="17" t="s">
        <v>0</v>
      </c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 t="s">
        <v>0</v>
      </c>
      <c r="AZ168" s="17"/>
      <c r="BA168" s="17"/>
      <c r="BB168" s="17" t="s">
        <v>0</v>
      </c>
    </row>
    <row r="169" spans="1:54" ht="28.8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20" t="s">
        <v>292</v>
      </c>
      <c r="W169" s="17"/>
      <c r="X169" s="17"/>
      <c r="Y169" s="17" t="s">
        <v>0</v>
      </c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 t="s">
        <v>0</v>
      </c>
      <c r="AZ169" s="17"/>
      <c r="BA169" s="17"/>
      <c r="BB169" s="17" t="s">
        <v>0</v>
      </c>
    </row>
    <row r="170" spans="1:54" ht="28.8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20" t="s">
        <v>293</v>
      </c>
      <c r="W170" s="17"/>
      <c r="X170" s="17"/>
      <c r="Y170" s="17" t="s">
        <v>0</v>
      </c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 t="s">
        <v>0</v>
      </c>
      <c r="AZ170" s="17"/>
      <c r="BA170" s="17"/>
      <c r="BB170" s="17" t="s">
        <v>0</v>
      </c>
    </row>
    <row r="171" spans="1:54" ht="28.8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20" t="s">
        <v>294</v>
      </c>
      <c r="W171" s="17"/>
      <c r="X171" s="17"/>
      <c r="Y171" s="17" t="s">
        <v>0</v>
      </c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 t="s">
        <v>0</v>
      </c>
      <c r="AZ171" s="17"/>
      <c r="BA171" s="17"/>
      <c r="BB171" s="17" t="s">
        <v>0</v>
      </c>
    </row>
    <row r="172" spans="1:54" ht="28.8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20" t="s">
        <v>295</v>
      </c>
      <c r="W172" s="17"/>
      <c r="X172" s="17"/>
      <c r="Y172" s="17" t="s">
        <v>0</v>
      </c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 t="s">
        <v>0</v>
      </c>
      <c r="AZ172" s="17"/>
      <c r="BA172" s="17"/>
      <c r="BB172" s="17" t="s">
        <v>0</v>
      </c>
    </row>
    <row r="173" spans="1:54" ht="28.8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20" t="s">
        <v>296</v>
      </c>
      <c r="W173" s="17"/>
      <c r="X173" s="17"/>
      <c r="Y173" s="17" t="s">
        <v>0</v>
      </c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 t="s">
        <v>0</v>
      </c>
      <c r="AZ173" s="17"/>
      <c r="BA173" s="17"/>
      <c r="BB173" s="17" t="s">
        <v>0</v>
      </c>
    </row>
    <row r="174" spans="1:54" ht="28.8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20" t="s">
        <v>297</v>
      </c>
      <c r="W174" s="17"/>
      <c r="X174" s="17"/>
      <c r="Y174" s="17" t="s">
        <v>0</v>
      </c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 t="s">
        <v>0</v>
      </c>
      <c r="AZ174" s="17"/>
      <c r="BA174" s="17"/>
      <c r="BB174" s="17" t="s">
        <v>0</v>
      </c>
    </row>
    <row r="175" spans="1:54" ht="28.8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20" t="s">
        <v>298</v>
      </c>
      <c r="W175" s="17"/>
      <c r="X175" s="17"/>
      <c r="Y175" s="17" t="s">
        <v>0</v>
      </c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 t="s">
        <v>0</v>
      </c>
      <c r="AZ175" s="17"/>
      <c r="BA175" s="17"/>
      <c r="BB175" s="17" t="s">
        <v>0</v>
      </c>
    </row>
    <row r="176" spans="1:54" ht="28.8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20" t="s">
        <v>299</v>
      </c>
      <c r="W176" s="17"/>
      <c r="X176" s="17"/>
      <c r="Y176" s="17" t="s">
        <v>0</v>
      </c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 t="s">
        <v>0</v>
      </c>
      <c r="AZ176" s="17"/>
      <c r="BA176" s="17"/>
      <c r="BB176" s="17" t="s">
        <v>0</v>
      </c>
    </row>
    <row r="177" spans="1:54" ht="28.8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20" t="s">
        <v>300</v>
      </c>
      <c r="W177" s="17"/>
      <c r="X177" s="17"/>
      <c r="Y177" s="17" t="s">
        <v>0</v>
      </c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 t="s">
        <v>0</v>
      </c>
      <c r="AZ177" s="17"/>
      <c r="BA177" s="17"/>
      <c r="BB177" s="17" t="s">
        <v>0</v>
      </c>
    </row>
    <row r="178" spans="1:54" ht="28.8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20" t="s">
        <v>301</v>
      </c>
      <c r="W178" s="17"/>
      <c r="X178" s="17"/>
      <c r="Y178" s="17" t="s">
        <v>0</v>
      </c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 t="s">
        <v>0</v>
      </c>
      <c r="AZ178" s="17"/>
      <c r="BA178" s="17"/>
      <c r="BB178" s="17" t="s">
        <v>0</v>
      </c>
    </row>
    <row r="179" spans="1:54" ht="28.8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20" t="s">
        <v>302</v>
      </c>
      <c r="W179" s="17"/>
      <c r="X179" s="17"/>
      <c r="Y179" s="17" t="s">
        <v>0</v>
      </c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 t="s">
        <v>0</v>
      </c>
      <c r="AZ179" s="17"/>
      <c r="BA179" s="17"/>
      <c r="BB179" s="17" t="s">
        <v>0</v>
      </c>
    </row>
    <row r="180" spans="1:54" ht="28.8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20" t="s">
        <v>303</v>
      </c>
      <c r="W180" s="17"/>
      <c r="X180" s="17"/>
      <c r="Y180" s="17" t="s">
        <v>0</v>
      </c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 t="s">
        <v>0</v>
      </c>
      <c r="AZ180" s="17"/>
      <c r="BA180" s="17"/>
      <c r="BB180" s="17" t="s">
        <v>0</v>
      </c>
    </row>
    <row r="181" spans="1:54" ht="28.8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20" t="s">
        <v>304</v>
      </c>
      <c r="W181" s="17"/>
      <c r="X181" s="17"/>
      <c r="Y181" s="17" t="s">
        <v>0</v>
      </c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 t="s">
        <v>0</v>
      </c>
      <c r="AZ181" s="17"/>
      <c r="BA181" s="17"/>
      <c r="BB181" s="17" t="s">
        <v>0</v>
      </c>
    </row>
    <row r="182" spans="1:54" ht="28.8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20" t="s">
        <v>305</v>
      </c>
      <c r="W182" s="17"/>
      <c r="X182" s="17"/>
      <c r="Y182" s="17" t="s">
        <v>0</v>
      </c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 t="s">
        <v>0</v>
      </c>
      <c r="AZ182" s="17"/>
      <c r="BA182" s="17"/>
      <c r="BB182" s="17" t="s">
        <v>0</v>
      </c>
    </row>
    <row r="183" spans="1:54" ht="28.8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20" t="s">
        <v>306</v>
      </c>
      <c r="W183" s="17"/>
      <c r="X183" s="17"/>
      <c r="Y183" s="17" t="s">
        <v>0</v>
      </c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 t="s">
        <v>0</v>
      </c>
      <c r="AZ183" s="17"/>
      <c r="BA183" s="17"/>
      <c r="BB183" s="17" t="s">
        <v>0</v>
      </c>
    </row>
    <row r="184" spans="1:54" ht="28.8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20" t="s">
        <v>307</v>
      </c>
      <c r="W184" s="17"/>
      <c r="X184" s="17"/>
      <c r="Y184" s="17" t="s">
        <v>0</v>
      </c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 t="s">
        <v>0</v>
      </c>
      <c r="AZ184" s="17"/>
      <c r="BA184" s="17"/>
      <c r="BB184" s="17" t="s">
        <v>0</v>
      </c>
    </row>
    <row r="185" spans="1:54" ht="28.8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20" t="s">
        <v>308</v>
      </c>
      <c r="W185" s="17"/>
      <c r="X185" s="17"/>
      <c r="Y185" s="17" t="s">
        <v>0</v>
      </c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 t="s">
        <v>0</v>
      </c>
      <c r="AZ185" s="17"/>
      <c r="BA185" s="17"/>
      <c r="BB185" s="17" t="s">
        <v>0</v>
      </c>
    </row>
    <row r="186" spans="1:54" ht="28.8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20" t="s">
        <v>309</v>
      </c>
      <c r="W186" s="17"/>
      <c r="X186" s="17"/>
      <c r="Y186" s="17" t="s">
        <v>0</v>
      </c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 t="s">
        <v>0</v>
      </c>
      <c r="AZ186" s="17"/>
      <c r="BA186" s="17"/>
      <c r="BB186" s="17" t="s">
        <v>0</v>
      </c>
    </row>
    <row r="187" spans="1:54" ht="28.8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20" t="s">
        <v>310</v>
      </c>
      <c r="W187" s="17"/>
      <c r="X187" s="17"/>
      <c r="Y187" s="17" t="s">
        <v>0</v>
      </c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 t="s">
        <v>0</v>
      </c>
      <c r="AZ187" s="17"/>
      <c r="BA187" s="17"/>
      <c r="BB187" s="17" t="s">
        <v>0</v>
      </c>
    </row>
    <row r="188" spans="1:54" ht="28.8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20" t="s">
        <v>311</v>
      </c>
      <c r="W188" s="17"/>
      <c r="X188" s="17"/>
      <c r="Y188" s="17" t="s">
        <v>0</v>
      </c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 t="s">
        <v>0</v>
      </c>
      <c r="AZ188" s="17"/>
      <c r="BA188" s="17"/>
      <c r="BB188" s="17" t="s">
        <v>0</v>
      </c>
    </row>
    <row r="189" spans="1:54" ht="28.8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20" t="s">
        <v>312</v>
      </c>
      <c r="W189" s="17"/>
      <c r="X189" s="17"/>
      <c r="Y189" s="17" t="s">
        <v>0</v>
      </c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 t="s">
        <v>0</v>
      </c>
      <c r="AZ189" s="17"/>
      <c r="BA189" s="17"/>
      <c r="BB189" s="17" t="s">
        <v>0</v>
      </c>
    </row>
    <row r="190" spans="1:54" ht="28.8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20" t="s">
        <v>313</v>
      </c>
      <c r="W190" s="17"/>
      <c r="X190" s="17"/>
      <c r="Y190" s="17" t="s">
        <v>0</v>
      </c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 t="s">
        <v>0</v>
      </c>
      <c r="AZ190" s="17"/>
      <c r="BA190" s="17"/>
      <c r="BB190" s="17" t="s">
        <v>0</v>
      </c>
    </row>
    <row r="191" spans="1:54" ht="28.8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20" t="s">
        <v>314</v>
      </c>
      <c r="W191" s="17"/>
      <c r="X191" s="17"/>
      <c r="Y191" s="17" t="s">
        <v>0</v>
      </c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 t="s">
        <v>0</v>
      </c>
      <c r="AZ191" s="17"/>
      <c r="BA191" s="17"/>
      <c r="BB191" s="17" t="s">
        <v>0</v>
      </c>
    </row>
    <row r="192" spans="1:54" ht="28.8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20" t="s">
        <v>315</v>
      </c>
      <c r="W192" s="17"/>
      <c r="X192" s="17"/>
      <c r="Y192" s="17" t="s">
        <v>0</v>
      </c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 t="s">
        <v>0</v>
      </c>
      <c r="AZ192" s="17"/>
      <c r="BA192" s="17"/>
      <c r="BB192" s="17" t="s">
        <v>0</v>
      </c>
    </row>
    <row r="193" spans="1:54" ht="28.8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20" t="s">
        <v>316</v>
      </c>
      <c r="W193" s="17"/>
      <c r="X193" s="17"/>
      <c r="Y193" s="17" t="s">
        <v>0</v>
      </c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 t="s">
        <v>0</v>
      </c>
      <c r="AZ193" s="17"/>
      <c r="BA193" s="17"/>
      <c r="BB193" s="17" t="s">
        <v>0</v>
      </c>
    </row>
    <row r="194" spans="1:54" ht="28.8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20" t="s">
        <v>317</v>
      </c>
      <c r="W194" s="17"/>
      <c r="X194" s="17"/>
      <c r="Y194" s="17" t="s">
        <v>0</v>
      </c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 t="s">
        <v>0</v>
      </c>
      <c r="AZ194" s="17"/>
      <c r="BA194" s="17"/>
      <c r="BB194" s="17" t="s">
        <v>0</v>
      </c>
    </row>
    <row r="195" spans="1:54" ht="28.8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20" t="s">
        <v>318</v>
      </c>
      <c r="W195" s="17"/>
      <c r="X195" s="17"/>
      <c r="Y195" s="17" t="s">
        <v>0</v>
      </c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 t="s">
        <v>0</v>
      </c>
      <c r="AZ195" s="17"/>
      <c r="BA195" s="17"/>
      <c r="BB195" s="17" t="s">
        <v>0</v>
      </c>
    </row>
    <row r="196" spans="1:54" ht="28.8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20" t="s">
        <v>319</v>
      </c>
      <c r="W196" s="17"/>
      <c r="X196" s="17"/>
      <c r="Y196" s="17" t="s">
        <v>0</v>
      </c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 t="s">
        <v>0</v>
      </c>
      <c r="AZ196" s="17"/>
      <c r="BA196" s="17"/>
      <c r="BB196" s="17" t="s">
        <v>0</v>
      </c>
    </row>
    <row r="197" spans="1:54" ht="28.8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20" t="s">
        <v>320</v>
      </c>
      <c r="W197" s="17"/>
      <c r="X197" s="17"/>
      <c r="Y197" s="17" t="s">
        <v>0</v>
      </c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 t="s">
        <v>0</v>
      </c>
      <c r="AZ197" s="17"/>
      <c r="BA197" s="17"/>
      <c r="BB197" s="17" t="s">
        <v>0</v>
      </c>
    </row>
    <row r="198" spans="1:54" ht="28.8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20" t="s">
        <v>321</v>
      </c>
      <c r="W198" s="17"/>
      <c r="X198" s="17"/>
      <c r="Y198" s="17" t="s">
        <v>0</v>
      </c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 t="s">
        <v>0</v>
      </c>
      <c r="AZ198" s="17"/>
      <c r="BA198" s="17"/>
      <c r="BB198" s="17" t="s">
        <v>0</v>
      </c>
    </row>
    <row r="199" spans="1:54" ht="28.8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20" t="s">
        <v>322</v>
      </c>
      <c r="W199" s="17"/>
      <c r="X199" s="17"/>
      <c r="Y199" s="17" t="s">
        <v>0</v>
      </c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 t="s">
        <v>0</v>
      </c>
      <c r="AZ199" s="17"/>
      <c r="BA199" s="17"/>
      <c r="BB199" s="17" t="s">
        <v>0</v>
      </c>
    </row>
    <row r="200" spans="1:54" ht="28.8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20" t="s">
        <v>323</v>
      </c>
      <c r="W200" s="17"/>
      <c r="X200" s="17"/>
      <c r="Y200" s="17" t="s">
        <v>0</v>
      </c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 t="s">
        <v>0</v>
      </c>
      <c r="AZ200" s="17"/>
      <c r="BA200" s="17"/>
      <c r="BB200" s="17" t="s">
        <v>0</v>
      </c>
    </row>
    <row r="201" spans="1:54" ht="28.8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20" t="s">
        <v>324</v>
      </c>
      <c r="W201" s="17"/>
      <c r="X201" s="17"/>
      <c r="Y201" s="17" t="s">
        <v>0</v>
      </c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 t="s">
        <v>0</v>
      </c>
      <c r="AZ201" s="17"/>
      <c r="BA201" s="17"/>
      <c r="BB201" s="17" t="s">
        <v>0</v>
      </c>
    </row>
    <row r="202" spans="1:54" ht="28.8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20" t="s">
        <v>325</v>
      </c>
      <c r="W202" s="17"/>
      <c r="X202" s="17"/>
      <c r="Y202" s="17" t="s">
        <v>0</v>
      </c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 t="s">
        <v>0</v>
      </c>
      <c r="AZ202" s="17"/>
      <c r="BA202" s="17"/>
      <c r="BB202" s="17" t="s">
        <v>0</v>
      </c>
    </row>
    <row r="203" spans="1:54" ht="28.8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20" t="s">
        <v>326</v>
      </c>
      <c r="W203" s="17"/>
      <c r="X203" s="17"/>
      <c r="Y203" s="17" t="s">
        <v>0</v>
      </c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 t="s">
        <v>0</v>
      </c>
      <c r="AZ203" s="17"/>
      <c r="BA203" s="17"/>
      <c r="BB203" s="17" t="s">
        <v>0</v>
      </c>
    </row>
    <row r="204" spans="1:54" ht="28.8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20" t="s">
        <v>327</v>
      </c>
      <c r="W204" s="17"/>
      <c r="X204" s="17"/>
      <c r="Y204" s="17" t="s">
        <v>0</v>
      </c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 t="s">
        <v>0</v>
      </c>
      <c r="AZ204" s="17"/>
      <c r="BA204" s="17"/>
      <c r="BB204" s="17" t="s">
        <v>0</v>
      </c>
    </row>
    <row r="205" spans="1:54" ht="28.8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20" t="s">
        <v>328</v>
      </c>
      <c r="W205" s="17"/>
      <c r="X205" s="17"/>
      <c r="Y205" s="17" t="s">
        <v>0</v>
      </c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 t="s">
        <v>0</v>
      </c>
      <c r="AZ205" s="17"/>
      <c r="BA205" s="17"/>
      <c r="BB205" s="17" t="s">
        <v>0</v>
      </c>
    </row>
    <row r="206" spans="1:54" ht="28.8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20" t="s">
        <v>329</v>
      </c>
      <c r="W206" s="17"/>
      <c r="X206" s="17"/>
      <c r="Y206" s="17" t="s">
        <v>0</v>
      </c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 t="s">
        <v>0</v>
      </c>
      <c r="AZ206" s="17"/>
      <c r="BA206" s="17"/>
      <c r="BB206" s="17" t="s">
        <v>0</v>
      </c>
    </row>
    <row r="207" spans="1:54" ht="28.8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20" t="s">
        <v>330</v>
      </c>
      <c r="W207" s="17"/>
      <c r="X207" s="17"/>
      <c r="Y207" s="17" t="s">
        <v>0</v>
      </c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 t="s">
        <v>0</v>
      </c>
      <c r="AZ207" s="17"/>
      <c r="BA207" s="17"/>
      <c r="BB207" s="17" t="s">
        <v>0</v>
      </c>
    </row>
    <row r="208" spans="1:54" ht="28.8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20" t="s">
        <v>331</v>
      </c>
      <c r="W208" s="17"/>
      <c r="X208" s="17"/>
      <c r="Y208" s="17" t="s">
        <v>0</v>
      </c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 t="s">
        <v>0</v>
      </c>
      <c r="AZ208" s="17"/>
      <c r="BA208" s="17"/>
      <c r="BB208" s="17" t="s">
        <v>0</v>
      </c>
    </row>
    <row r="209" spans="1:54" ht="28.8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20" t="s">
        <v>332</v>
      </c>
      <c r="W209" s="17"/>
      <c r="X209" s="17"/>
      <c r="Y209" s="17" t="s">
        <v>0</v>
      </c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 t="s">
        <v>0</v>
      </c>
      <c r="AZ209" s="17"/>
      <c r="BA209" s="17"/>
      <c r="BB209" s="17" t="s">
        <v>0</v>
      </c>
    </row>
    <row r="210" spans="1:54" ht="28.8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20" t="s">
        <v>333</v>
      </c>
      <c r="W210" s="17"/>
      <c r="X210" s="17"/>
      <c r="Y210" s="17" t="s">
        <v>0</v>
      </c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 t="s">
        <v>0</v>
      </c>
      <c r="AZ210" s="17"/>
      <c r="BA210" s="17"/>
      <c r="BB210" s="17" t="s">
        <v>0</v>
      </c>
    </row>
    <row r="211" spans="1:54" ht="28.8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20" t="s">
        <v>334</v>
      </c>
      <c r="W211" s="17"/>
      <c r="X211" s="17"/>
      <c r="Y211" s="17" t="s">
        <v>0</v>
      </c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 t="s">
        <v>0</v>
      </c>
      <c r="AZ211" s="17"/>
      <c r="BA211" s="17"/>
      <c r="BB211" s="17" t="s">
        <v>0</v>
      </c>
    </row>
    <row r="212" spans="1:54" ht="28.8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20" t="s">
        <v>335</v>
      </c>
      <c r="W212" s="17"/>
      <c r="X212" s="17"/>
      <c r="Y212" s="17" t="s">
        <v>0</v>
      </c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 t="s">
        <v>0</v>
      </c>
      <c r="AZ212" s="17"/>
      <c r="BA212" s="17"/>
      <c r="BB212" s="17" t="s">
        <v>0</v>
      </c>
    </row>
    <row r="213" spans="1:54" ht="28.8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20" t="s">
        <v>336</v>
      </c>
      <c r="W213" s="17"/>
      <c r="X213" s="17"/>
      <c r="Y213" s="17" t="s">
        <v>0</v>
      </c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 t="s">
        <v>0</v>
      </c>
      <c r="AZ213" s="17"/>
      <c r="BA213" s="17"/>
      <c r="BB213" s="17" t="s">
        <v>0</v>
      </c>
    </row>
    <row r="214" spans="1:54" ht="28.8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20" t="s">
        <v>337</v>
      </c>
      <c r="W214" s="17"/>
      <c r="X214" s="17"/>
      <c r="Y214" s="17" t="s">
        <v>0</v>
      </c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 t="s">
        <v>0</v>
      </c>
      <c r="AZ214" s="17"/>
      <c r="BA214" s="17"/>
      <c r="BB214" s="17" t="s">
        <v>0</v>
      </c>
    </row>
    <row r="215" spans="1:54" ht="28.8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20" t="s">
        <v>338</v>
      </c>
      <c r="W215" s="17"/>
      <c r="X215" s="17"/>
      <c r="Y215" s="17" t="s">
        <v>0</v>
      </c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 t="s">
        <v>0</v>
      </c>
      <c r="AZ215" s="17"/>
      <c r="BA215" s="17"/>
      <c r="BB215" s="17" t="s">
        <v>0</v>
      </c>
    </row>
    <row r="216" spans="1:54" ht="28.8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20" t="s">
        <v>339</v>
      </c>
      <c r="W216" s="17"/>
      <c r="X216" s="17"/>
      <c r="Y216" s="17" t="s">
        <v>0</v>
      </c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 t="s">
        <v>0</v>
      </c>
      <c r="AZ216" s="17"/>
      <c r="BA216" s="17"/>
      <c r="BB216" s="17" t="s">
        <v>0</v>
      </c>
    </row>
    <row r="217" spans="1:54" ht="28.8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20" t="s">
        <v>340</v>
      </c>
      <c r="W217" s="17"/>
      <c r="X217" s="17"/>
      <c r="Y217" s="17" t="s">
        <v>0</v>
      </c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 t="s">
        <v>0</v>
      </c>
      <c r="AZ217" s="17"/>
      <c r="BA217" s="17"/>
      <c r="BB217" s="17" t="s">
        <v>0</v>
      </c>
    </row>
    <row r="218" spans="1:54" ht="28.8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20" t="s">
        <v>341</v>
      </c>
      <c r="W218" s="17"/>
      <c r="X218" s="17"/>
      <c r="Y218" s="17" t="s">
        <v>0</v>
      </c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 t="s">
        <v>0</v>
      </c>
      <c r="AZ218" s="17"/>
      <c r="BA218" s="17"/>
      <c r="BB218" s="17" t="s">
        <v>0</v>
      </c>
    </row>
    <row r="219" spans="1:54" ht="28.8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20" t="s">
        <v>342</v>
      </c>
      <c r="W219" s="17"/>
      <c r="X219" s="17"/>
      <c r="Y219" s="17" t="s">
        <v>0</v>
      </c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 t="s">
        <v>0</v>
      </c>
      <c r="AZ219" s="17"/>
      <c r="BA219" s="17"/>
      <c r="BB219" s="17" t="s">
        <v>0</v>
      </c>
    </row>
    <row r="220" spans="1:54" ht="28.8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20" t="s">
        <v>343</v>
      </c>
      <c r="W220" s="17"/>
      <c r="X220" s="17"/>
      <c r="Y220" s="17" t="s">
        <v>0</v>
      </c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 t="s">
        <v>0</v>
      </c>
      <c r="AZ220" s="17"/>
      <c r="BA220" s="17"/>
      <c r="BB220" s="17" t="s">
        <v>0</v>
      </c>
    </row>
    <row r="221" spans="1:54" ht="28.8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20" t="s">
        <v>344</v>
      </c>
      <c r="W221" s="17"/>
      <c r="X221" s="17"/>
      <c r="Y221" s="17" t="s">
        <v>0</v>
      </c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 t="s">
        <v>0</v>
      </c>
      <c r="AZ221" s="17"/>
      <c r="BA221" s="17"/>
      <c r="BB221" s="17" t="s">
        <v>0</v>
      </c>
    </row>
    <row r="222" spans="1:54" ht="28.8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20" t="s">
        <v>345</v>
      </c>
      <c r="W222" s="17"/>
      <c r="X222" s="17"/>
      <c r="Y222" s="17" t="s">
        <v>0</v>
      </c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 t="s">
        <v>0</v>
      </c>
      <c r="AZ222" s="17"/>
      <c r="BA222" s="17"/>
      <c r="BB222" s="17" t="s">
        <v>0</v>
      </c>
    </row>
    <row r="223" spans="1:54" ht="28.8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20" t="s">
        <v>346</v>
      </c>
      <c r="W223" s="17"/>
      <c r="X223" s="17"/>
      <c r="Y223" s="17" t="s">
        <v>0</v>
      </c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 t="s">
        <v>0</v>
      </c>
      <c r="AZ223" s="17"/>
      <c r="BA223" s="17"/>
      <c r="BB223" s="17" t="s">
        <v>0</v>
      </c>
    </row>
    <row r="224" spans="1:54" ht="28.8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20" t="s">
        <v>347</v>
      </c>
      <c r="W224" s="17"/>
      <c r="X224" s="17"/>
      <c r="Y224" s="17" t="s">
        <v>0</v>
      </c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 t="s">
        <v>0</v>
      </c>
      <c r="AZ224" s="17"/>
      <c r="BA224" s="17"/>
      <c r="BB224" s="17" t="s">
        <v>0</v>
      </c>
    </row>
    <row r="225" spans="1:54" ht="28.8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20" t="s">
        <v>348</v>
      </c>
      <c r="W225" s="17"/>
      <c r="X225" s="17"/>
      <c r="Y225" s="17" t="s">
        <v>0</v>
      </c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 t="s">
        <v>0</v>
      </c>
      <c r="AZ225" s="17"/>
      <c r="BA225" s="17"/>
      <c r="BB225" s="17" t="s">
        <v>0</v>
      </c>
    </row>
    <row r="226" spans="1:54" ht="28.8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20" t="s">
        <v>349</v>
      </c>
      <c r="W226" s="17"/>
      <c r="X226" s="17"/>
      <c r="Y226" s="17" t="s">
        <v>0</v>
      </c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 t="s">
        <v>0</v>
      </c>
      <c r="AZ226" s="17"/>
      <c r="BA226" s="17"/>
      <c r="BB226" s="17" t="s">
        <v>0</v>
      </c>
    </row>
    <row r="227" spans="1:54" ht="28.8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20" t="s">
        <v>350</v>
      </c>
      <c r="W227" s="17"/>
      <c r="X227" s="17"/>
      <c r="Y227" s="17" t="s">
        <v>0</v>
      </c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 t="s">
        <v>0</v>
      </c>
      <c r="AZ227" s="17"/>
      <c r="BA227" s="17"/>
      <c r="BB227" s="17" t="s">
        <v>0</v>
      </c>
    </row>
    <row r="228" spans="1:54" ht="28.8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20" t="s">
        <v>351</v>
      </c>
      <c r="W228" s="17"/>
      <c r="X228" s="17"/>
      <c r="Y228" s="17" t="s">
        <v>0</v>
      </c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 t="s">
        <v>0</v>
      </c>
      <c r="AZ228" s="17"/>
      <c r="BA228" s="17"/>
      <c r="BB228" s="17" t="s">
        <v>0</v>
      </c>
    </row>
    <row r="229" spans="1:54" ht="28.8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20" t="s">
        <v>352</v>
      </c>
      <c r="W229" s="17"/>
      <c r="X229" s="17"/>
      <c r="Y229" s="17" t="s">
        <v>0</v>
      </c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 t="s">
        <v>0</v>
      </c>
      <c r="AZ229" s="17"/>
      <c r="BA229" s="17"/>
      <c r="BB229" s="17" t="s">
        <v>0</v>
      </c>
    </row>
    <row r="230" spans="1:54" ht="28.8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20" t="s">
        <v>353</v>
      </c>
      <c r="W230" s="17"/>
      <c r="X230" s="17"/>
      <c r="Y230" s="17" t="s">
        <v>0</v>
      </c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 t="s">
        <v>0</v>
      </c>
      <c r="AZ230" s="17"/>
      <c r="BA230" s="17"/>
      <c r="BB230" s="17" t="s">
        <v>0</v>
      </c>
    </row>
    <row r="231" spans="1:54" ht="28.8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20" t="s">
        <v>354</v>
      </c>
      <c r="W231" s="17"/>
      <c r="X231" s="17"/>
      <c r="Y231" s="17" t="s">
        <v>0</v>
      </c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 t="s">
        <v>0</v>
      </c>
      <c r="AZ231" s="17"/>
      <c r="BA231" s="17"/>
      <c r="BB231" s="17" t="s">
        <v>0</v>
      </c>
    </row>
    <row r="232" spans="1:54" ht="28.8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20" t="s">
        <v>355</v>
      </c>
      <c r="W232" s="17"/>
      <c r="X232" s="17"/>
      <c r="Y232" s="17" t="s">
        <v>0</v>
      </c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 t="s">
        <v>0</v>
      </c>
      <c r="AZ232" s="17"/>
      <c r="BA232" s="17"/>
      <c r="BB232" s="17" t="s">
        <v>0</v>
      </c>
    </row>
    <row r="233" spans="1:54" ht="28.8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20" t="s">
        <v>356</v>
      </c>
      <c r="W233" s="17"/>
      <c r="X233" s="17"/>
      <c r="Y233" s="17" t="s">
        <v>0</v>
      </c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 t="s">
        <v>0</v>
      </c>
      <c r="AZ233" s="17"/>
      <c r="BA233" s="17"/>
      <c r="BB233" s="17" t="s">
        <v>0</v>
      </c>
    </row>
    <row r="234" spans="1:54" ht="28.8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20" t="s">
        <v>357</v>
      </c>
      <c r="W234" s="17"/>
      <c r="X234" s="17"/>
      <c r="Y234" s="17" t="s">
        <v>0</v>
      </c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 t="s">
        <v>0</v>
      </c>
      <c r="AZ234" s="17"/>
      <c r="BA234" s="17"/>
      <c r="BB234" s="17" t="s">
        <v>0</v>
      </c>
    </row>
    <row r="235" spans="1:54" ht="28.8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20" t="s">
        <v>358</v>
      </c>
      <c r="W235" s="17"/>
      <c r="X235" s="17"/>
      <c r="Y235" s="17" t="s">
        <v>0</v>
      </c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 t="s">
        <v>0</v>
      </c>
      <c r="AZ235" s="17"/>
      <c r="BA235" s="17"/>
      <c r="BB235" s="17" t="s">
        <v>0</v>
      </c>
    </row>
    <row r="236" spans="1:54" ht="28.8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20" t="s">
        <v>359</v>
      </c>
      <c r="W236" s="17"/>
      <c r="X236" s="17"/>
      <c r="Y236" s="17" t="s">
        <v>0</v>
      </c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 t="s">
        <v>0</v>
      </c>
      <c r="AZ236" s="17"/>
      <c r="BA236" s="17"/>
      <c r="BB236" s="17" t="s">
        <v>0</v>
      </c>
    </row>
    <row r="237" spans="1:54" ht="28.8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20" t="s">
        <v>360</v>
      </c>
      <c r="W237" s="17"/>
      <c r="X237" s="17"/>
      <c r="Y237" s="17" t="s">
        <v>0</v>
      </c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 t="s">
        <v>0</v>
      </c>
      <c r="AZ237" s="17"/>
      <c r="BA237" s="17"/>
      <c r="BB237" s="17" t="s">
        <v>0</v>
      </c>
    </row>
    <row r="238" spans="1:54" ht="28.8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20" t="s">
        <v>361</v>
      </c>
      <c r="W238" s="17"/>
      <c r="X238" s="17"/>
      <c r="Y238" s="17" t="s">
        <v>0</v>
      </c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 t="s">
        <v>0</v>
      </c>
      <c r="AZ238" s="17"/>
      <c r="BA238" s="17"/>
      <c r="BB238" s="17" t="s">
        <v>0</v>
      </c>
    </row>
    <row r="239" spans="1:54" ht="28.8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20" t="s">
        <v>362</v>
      </c>
      <c r="W239" s="17"/>
      <c r="X239" s="17"/>
      <c r="Y239" s="17" t="s">
        <v>0</v>
      </c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 t="s">
        <v>0</v>
      </c>
      <c r="AZ239" s="17"/>
      <c r="BA239" s="17"/>
      <c r="BB239" s="17" t="s">
        <v>0</v>
      </c>
    </row>
    <row r="240" spans="1:54" ht="28.8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20" t="s">
        <v>363</v>
      </c>
      <c r="W240" s="17"/>
      <c r="X240" s="17"/>
      <c r="Y240" s="17" t="s">
        <v>0</v>
      </c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 t="s">
        <v>0</v>
      </c>
      <c r="AZ240" s="17"/>
      <c r="BA240" s="17"/>
      <c r="BB240" s="17" t="s">
        <v>0</v>
      </c>
    </row>
    <row r="241" spans="1:54" ht="28.8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20" t="s">
        <v>364</v>
      </c>
      <c r="W241" s="17"/>
      <c r="X241" s="17"/>
      <c r="Y241" s="17" t="s">
        <v>0</v>
      </c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 t="s">
        <v>0</v>
      </c>
      <c r="AZ241" s="17"/>
      <c r="BA241" s="17"/>
      <c r="BB241" s="17" t="s">
        <v>0</v>
      </c>
    </row>
    <row r="242" spans="1:54" ht="28.8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20" t="s">
        <v>365</v>
      </c>
      <c r="W242" s="17"/>
      <c r="X242" s="17"/>
      <c r="Y242" s="17" t="s">
        <v>0</v>
      </c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 t="s">
        <v>0</v>
      </c>
      <c r="AZ242" s="17"/>
      <c r="BA242" s="17"/>
      <c r="BB242" s="17" t="s">
        <v>0</v>
      </c>
    </row>
    <row r="243" spans="1:54" ht="28.8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20" t="s">
        <v>366</v>
      </c>
      <c r="W243" s="17"/>
      <c r="X243" s="17"/>
      <c r="Y243" s="17" t="s">
        <v>0</v>
      </c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 t="s">
        <v>0</v>
      </c>
      <c r="AZ243" s="17"/>
      <c r="BA243" s="17"/>
      <c r="BB243" s="17" t="s">
        <v>0</v>
      </c>
    </row>
    <row r="244" spans="1:54" ht="28.8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20" t="s">
        <v>367</v>
      </c>
      <c r="W244" s="17"/>
      <c r="X244" s="17"/>
      <c r="Y244" s="17" t="s">
        <v>0</v>
      </c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 t="s">
        <v>0</v>
      </c>
      <c r="AZ244" s="17"/>
      <c r="BA244" s="17"/>
      <c r="BB244" s="17" t="s">
        <v>0</v>
      </c>
    </row>
    <row r="245" spans="1:54" ht="28.8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20" t="s">
        <v>368</v>
      </c>
      <c r="W245" s="17"/>
      <c r="X245" s="17"/>
      <c r="Y245" s="17" t="s">
        <v>0</v>
      </c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 t="s">
        <v>0</v>
      </c>
      <c r="AZ245" s="17"/>
      <c r="BA245" s="17"/>
      <c r="BB245" s="17" t="s">
        <v>0</v>
      </c>
    </row>
    <row r="246" spans="1:54" ht="28.8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20" t="s">
        <v>369</v>
      </c>
      <c r="W246" s="17"/>
      <c r="X246" s="17"/>
      <c r="Y246" s="17" t="s">
        <v>0</v>
      </c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 t="s">
        <v>0</v>
      </c>
      <c r="AZ246" s="17"/>
      <c r="BA246" s="17"/>
      <c r="BB246" s="17" t="s">
        <v>0</v>
      </c>
    </row>
    <row r="247" spans="1:54" ht="28.8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20" t="s">
        <v>370</v>
      </c>
      <c r="W247" s="17"/>
      <c r="X247" s="17"/>
      <c r="Y247" s="17" t="s">
        <v>0</v>
      </c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 t="s">
        <v>0</v>
      </c>
      <c r="AZ247" s="17"/>
      <c r="BA247" s="17"/>
      <c r="BB247" s="17" t="s">
        <v>0</v>
      </c>
    </row>
    <row r="248" spans="1:54" ht="28.8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20" t="s">
        <v>371</v>
      </c>
      <c r="W248" s="17"/>
      <c r="X248" s="17"/>
      <c r="Y248" s="17" t="s">
        <v>0</v>
      </c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 t="s">
        <v>0</v>
      </c>
      <c r="AZ248" s="17"/>
      <c r="BA248" s="17"/>
      <c r="BB248" s="17" t="s">
        <v>0</v>
      </c>
    </row>
    <row r="249" spans="1:54" ht="28.8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20" t="s">
        <v>372</v>
      </c>
      <c r="W249" s="17"/>
      <c r="X249" s="17"/>
      <c r="Y249" s="17" t="s">
        <v>0</v>
      </c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 t="s">
        <v>0</v>
      </c>
      <c r="AZ249" s="17"/>
      <c r="BA249" s="17"/>
      <c r="BB249" s="17" t="s">
        <v>0</v>
      </c>
    </row>
    <row r="250" spans="1:54" ht="28.8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20" t="s">
        <v>373</v>
      </c>
      <c r="W250" s="17"/>
      <c r="X250" s="17"/>
      <c r="Y250" s="17" t="s">
        <v>0</v>
      </c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 t="s">
        <v>0</v>
      </c>
      <c r="AZ250" s="17"/>
      <c r="BA250" s="17"/>
      <c r="BB250" s="17" t="s">
        <v>0</v>
      </c>
    </row>
    <row r="251" spans="1:54" ht="28.8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20" t="s">
        <v>374</v>
      </c>
      <c r="W251" s="17"/>
      <c r="X251" s="17"/>
      <c r="Y251" s="17" t="s">
        <v>0</v>
      </c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 t="s">
        <v>0</v>
      </c>
      <c r="AZ251" s="17"/>
      <c r="BA251" s="17"/>
      <c r="BB251" s="17" t="s">
        <v>0</v>
      </c>
    </row>
    <row r="252" spans="1:54" ht="28.8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20" t="s">
        <v>375</v>
      </c>
      <c r="W252" s="17"/>
      <c r="X252" s="17"/>
      <c r="Y252" s="17" t="s">
        <v>0</v>
      </c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 t="s">
        <v>0</v>
      </c>
      <c r="AZ252" s="17"/>
      <c r="BA252" s="17"/>
      <c r="BB252" s="17" t="s">
        <v>0</v>
      </c>
    </row>
    <row r="253" spans="1:54" ht="28.8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20" t="s">
        <v>376</v>
      </c>
      <c r="W253" s="17"/>
      <c r="X253" s="17"/>
      <c r="Y253" s="17" t="s">
        <v>0</v>
      </c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 t="s">
        <v>0</v>
      </c>
      <c r="AZ253" s="17"/>
      <c r="BA253" s="17"/>
      <c r="BB253" s="17" t="s">
        <v>0</v>
      </c>
    </row>
    <row r="254" spans="1:54" ht="28.8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20" t="s">
        <v>377</v>
      </c>
      <c r="W254" s="17"/>
      <c r="X254" s="17"/>
      <c r="Y254" s="17" t="s">
        <v>0</v>
      </c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 t="s">
        <v>0</v>
      </c>
      <c r="AZ254" s="17"/>
      <c r="BA254" s="17"/>
      <c r="BB254" s="17" t="s">
        <v>0</v>
      </c>
    </row>
    <row r="255" spans="1:54" ht="28.8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20" t="s">
        <v>378</v>
      </c>
      <c r="W255" s="17"/>
      <c r="X255" s="17"/>
      <c r="Y255" s="17" t="s">
        <v>0</v>
      </c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 t="s">
        <v>0</v>
      </c>
      <c r="AZ255" s="17"/>
      <c r="BA255" s="17"/>
      <c r="BB255" s="17" t="s">
        <v>0</v>
      </c>
    </row>
    <row r="256" spans="1:54" ht="28.8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20" t="s">
        <v>379</v>
      </c>
      <c r="W256" s="17"/>
      <c r="X256" s="17"/>
      <c r="Y256" s="17" t="s">
        <v>0</v>
      </c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 t="s">
        <v>0</v>
      </c>
      <c r="AZ256" s="17"/>
      <c r="BA256" s="17"/>
      <c r="BB256" s="17" t="s">
        <v>0</v>
      </c>
    </row>
    <row r="257" spans="1:54" ht="28.8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20" t="s">
        <v>380</v>
      </c>
      <c r="W257" s="17"/>
      <c r="X257" s="17"/>
      <c r="Y257" s="17" t="s">
        <v>0</v>
      </c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 t="s">
        <v>0</v>
      </c>
      <c r="AZ257" s="17"/>
      <c r="BA257" s="17"/>
      <c r="BB257" s="17" t="s">
        <v>0</v>
      </c>
    </row>
    <row r="258" spans="1:54" ht="28.8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20" t="s">
        <v>381</v>
      </c>
      <c r="W258" s="17"/>
      <c r="X258" s="17"/>
      <c r="Y258" s="17" t="s">
        <v>0</v>
      </c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 t="s">
        <v>0</v>
      </c>
      <c r="AZ258" s="17"/>
      <c r="BA258" s="17"/>
      <c r="BB258" s="17" t="s">
        <v>0</v>
      </c>
    </row>
    <row r="259" spans="1:54" ht="28.8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20" t="s">
        <v>382</v>
      </c>
      <c r="W259" s="17"/>
      <c r="X259" s="17"/>
      <c r="Y259" s="17" t="s">
        <v>0</v>
      </c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 t="s">
        <v>0</v>
      </c>
      <c r="AZ259" s="17"/>
      <c r="BA259" s="17"/>
      <c r="BB259" s="17" t="s">
        <v>0</v>
      </c>
    </row>
    <row r="260" spans="1:54" ht="28.8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20" t="s">
        <v>383</v>
      </c>
      <c r="W260" s="17"/>
      <c r="X260" s="17"/>
      <c r="Y260" s="17" t="s">
        <v>0</v>
      </c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 t="s">
        <v>0</v>
      </c>
      <c r="AZ260" s="17"/>
      <c r="BA260" s="17"/>
      <c r="BB260" s="17" t="s">
        <v>0</v>
      </c>
    </row>
    <row r="261" spans="1:54" ht="28.8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20" t="s">
        <v>384</v>
      </c>
      <c r="W261" s="17"/>
      <c r="X261" s="17"/>
      <c r="Y261" s="17" t="s">
        <v>0</v>
      </c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 t="s">
        <v>0</v>
      </c>
      <c r="AZ261" s="17"/>
      <c r="BA261" s="17"/>
      <c r="BB261" s="17" t="s">
        <v>0</v>
      </c>
    </row>
    <row r="262" spans="1:54" ht="28.8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20" t="s">
        <v>385</v>
      </c>
      <c r="W262" s="17"/>
      <c r="X262" s="17"/>
      <c r="Y262" s="17" t="s">
        <v>0</v>
      </c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 t="s">
        <v>0</v>
      </c>
      <c r="AZ262" s="17"/>
      <c r="BA262" s="17"/>
      <c r="BB262" s="17" t="s">
        <v>0</v>
      </c>
    </row>
    <row r="263" spans="1:54" ht="28.8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20" t="s">
        <v>386</v>
      </c>
      <c r="W263" s="17"/>
      <c r="X263" s="17"/>
      <c r="Y263" s="17" t="s">
        <v>0</v>
      </c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 t="s">
        <v>0</v>
      </c>
      <c r="AZ263" s="17"/>
      <c r="BA263" s="17"/>
      <c r="BB263" s="17" t="s">
        <v>0</v>
      </c>
    </row>
    <row r="264" spans="1:54" ht="28.8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20" t="s">
        <v>387</v>
      </c>
      <c r="W264" s="17"/>
      <c r="X264" s="17"/>
      <c r="Y264" s="17" t="s">
        <v>0</v>
      </c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 t="s">
        <v>0</v>
      </c>
      <c r="AZ264" s="17"/>
      <c r="BA264" s="17"/>
      <c r="BB264" s="17" t="s">
        <v>0</v>
      </c>
    </row>
    <row r="265" spans="1:54" ht="28.8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20" t="s">
        <v>388</v>
      </c>
      <c r="W265" s="17"/>
      <c r="X265" s="17"/>
      <c r="Y265" s="17" t="s">
        <v>0</v>
      </c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 t="s">
        <v>0</v>
      </c>
      <c r="AZ265" s="17"/>
      <c r="BA265" s="17"/>
      <c r="BB265" s="17" t="s">
        <v>0</v>
      </c>
    </row>
    <row r="266" spans="1:54" ht="28.8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20" t="s">
        <v>389</v>
      </c>
      <c r="W266" s="17"/>
      <c r="X266" s="17"/>
      <c r="Y266" s="17" t="s">
        <v>0</v>
      </c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 t="s">
        <v>0</v>
      </c>
      <c r="AZ266" s="17"/>
      <c r="BA266" s="17"/>
      <c r="BB266" s="17" t="s">
        <v>0</v>
      </c>
    </row>
    <row r="267" spans="1:54" ht="28.8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20" t="s">
        <v>390</v>
      </c>
      <c r="W267" s="17"/>
      <c r="X267" s="17"/>
      <c r="Y267" s="17" t="s">
        <v>0</v>
      </c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 t="s">
        <v>0</v>
      </c>
      <c r="AZ267" s="17"/>
      <c r="BA267" s="17"/>
      <c r="BB267" s="17" t="s">
        <v>0</v>
      </c>
    </row>
    <row r="268" spans="1:54" ht="28.8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20" t="s">
        <v>391</v>
      </c>
      <c r="W268" s="17"/>
      <c r="X268" s="17"/>
      <c r="Y268" s="17" t="s">
        <v>0</v>
      </c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 t="s">
        <v>0</v>
      </c>
      <c r="AZ268" s="17"/>
      <c r="BA268" s="17"/>
      <c r="BB268" s="17" t="s">
        <v>0</v>
      </c>
    </row>
    <row r="269" spans="1:54" ht="28.8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20" t="s">
        <v>392</v>
      </c>
      <c r="W269" s="17"/>
      <c r="X269" s="17"/>
      <c r="Y269" s="17" t="s">
        <v>0</v>
      </c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 t="s">
        <v>0</v>
      </c>
      <c r="AZ269" s="17"/>
      <c r="BA269" s="17"/>
      <c r="BB269" s="17" t="s">
        <v>0</v>
      </c>
    </row>
    <row r="270" spans="1:54" ht="28.8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20" t="s">
        <v>393</v>
      </c>
      <c r="W270" s="17"/>
      <c r="X270" s="17"/>
      <c r="Y270" s="17" t="s">
        <v>0</v>
      </c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 t="s">
        <v>0</v>
      </c>
      <c r="AZ270" s="17"/>
      <c r="BA270" s="17"/>
      <c r="BB270" s="17" t="s">
        <v>0</v>
      </c>
    </row>
    <row r="271" spans="1:54" ht="28.8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20" t="s">
        <v>394</v>
      </c>
      <c r="W271" s="17"/>
      <c r="X271" s="17"/>
      <c r="Y271" s="17" t="s">
        <v>0</v>
      </c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 t="s">
        <v>0</v>
      </c>
      <c r="AZ271" s="17"/>
      <c r="BA271" s="17"/>
      <c r="BB271" s="17" t="s">
        <v>0</v>
      </c>
    </row>
    <row r="272" spans="1:54" ht="28.8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20" t="s">
        <v>395</v>
      </c>
      <c r="W272" s="17"/>
      <c r="X272" s="17"/>
      <c r="Y272" s="17" t="s">
        <v>0</v>
      </c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 t="s">
        <v>0</v>
      </c>
      <c r="AZ272" s="17"/>
      <c r="BA272" s="17"/>
      <c r="BB272" s="17" t="s">
        <v>0</v>
      </c>
    </row>
    <row r="273" spans="1:54" ht="28.8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20" t="s">
        <v>396</v>
      </c>
      <c r="W273" s="17"/>
      <c r="X273" s="17"/>
      <c r="Y273" s="17" t="s">
        <v>0</v>
      </c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 t="s">
        <v>0</v>
      </c>
      <c r="AZ273" s="17"/>
      <c r="BA273" s="17"/>
      <c r="BB273" s="17" t="s">
        <v>0</v>
      </c>
    </row>
    <row r="274" spans="1:54" ht="28.8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20" t="s">
        <v>397</v>
      </c>
      <c r="W274" s="17"/>
      <c r="X274" s="17"/>
      <c r="Y274" s="17" t="s">
        <v>0</v>
      </c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 t="s">
        <v>0</v>
      </c>
      <c r="AZ274" s="17"/>
      <c r="BA274" s="17"/>
      <c r="BB274" s="17" t="s">
        <v>0</v>
      </c>
    </row>
    <row r="275" spans="1:54" ht="28.8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20" t="s">
        <v>398</v>
      </c>
      <c r="W275" s="17"/>
      <c r="X275" s="17"/>
      <c r="Y275" s="17" t="s">
        <v>0</v>
      </c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 t="s">
        <v>0</v>
      </c>
      <c r="AZ275" s="17"/>
      <c r="BA275" s="17"/>
      <c r="BB275" s="17" t="s">
        <v>0</v>
      </c>
    </row>
    <row r="276" spans="1:54" ht="28.8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20" t="s">
        <v>399</v>
      </c>
      <c r="W276" s="17"/>
      <c r="X276" s="17"/>
      <c r="Y276" s="17" t="s">
        <v>0</v>
      </c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 t="s">
        <v>0</v>
      </c>
      <c r="AZ276" s="17"/>
      <c r="BA276" s="17"/>
      <c r="BB276" s="17" t="s">
        <v>0</v>
      </c>
    </row>
    <row r="277" spans="1:54" ht="28.8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20" t="s">
        <v>400</v>
      </c>
      <c r="W277" s="17"/>
      <c r="X277" s="17"/>
      <c r="Y277" s="17" t="s">
        <v>0</v>
      </c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 t="s">
        <v>0</v>
      </c>
      <c r="AZ277" s="17"/>
      <c r="BA277" s="17"/>
      <c r="BB277" s="17" t="s">
        <v>0</v>
      </c>
    </row>
    <row r="278" spans="1:54" ht="28.8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20" t="s">
        <v>401</v>
      </c>
      <c r="W278" s="17"/>
      <c r="X278" s="17"/>
      <c r="Y278" s="17" t="s">
        <v>0</v>
      </c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 t="s">
        <v>0</v>
      </c>
      <c r="AZ278" s="17"/>
      <c r="BA278" s="17"/>
      <c r="BB278" s="17" t="s">
        <v>0</v>
      </c>
    </row>
    <row r="279" spans="1:54" ht="28.8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20" t="s">
        <v>402</v>
      </c>
      <c r="W279" s="17"/>
      <c r="X279" s="17"/>
      <c r="Y279" s="17" t="s">
        <v>0</v>
      </c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 t="s">
        <v>0</v>
      </c>
      <c r="AZ279" s="17"/>
      <c r="BA279" s="17"/>
      <c r="BB279" s="17" t="s">
        <v>0</v>
      </c>
    </row>
    <row r="280" spans="1:54" ht="28.8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20" t="s">
        <v>403</v>
      </c>
      <c r="W280" s="17"/>
      <c r="X280" s="17"/>
      <c r="Y280" s="17" t="s">
        <v>0</v>
      </c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 t="s">
        <v>0</v>
      </c>
      <c r="AZ280" s="17"/>
      <c r="BA280" s="17"/>
      <c r="BB280" s="17" t="s">
        <v>0</v>
      </c>
    </row>
    <row r="281" spans="1:54" ht="28.8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20" t="s">
        <v>404</v>
      </c>
      <c r="W281" s="17"/>
      <c r="X281" s="17"/>
      <c r="Y281" s="17" t="s">
        <v>0</v>
      </c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 t="s">
        <v>0</v>
      </c>
      <c r="AZ281" s="17"/>
      <c r="BA281" s="17"/>
      <c r="BB281" s="17" t="s">
        <v>0</v>
      </c>
    </row>
    <row r="282" spans="1:54" ht="28.8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20" t="s">
        <v>405</v>
      </c>
      <c r="W282" s="17"/>
      <c r="X282" s="17"/>
      <c r="Y282" s="17" t="s">
        <v>0</v>
      </c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 t="s">
        <v>0</v>
      </c>
      <c r="AZ282" s="17"/>
      <c r="BA282" s="17"/>
      <c r="BB282" s="17" t="s">
        <v>0</v>
      </c>
    </row>
    <row r="283" spans="1:54" ht="28.8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20" t="s">
        <v>406</v>
      </c>
      <c r="W283" s="17"/>
      <c r="X283" s="17"/>
      <c r="Y283" s="17" t="s">
        <v>0</v>
      </c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 t="s">
        <v>0</v>
      </c>
      <c r="AZ283" s="17"/>
      <c r="BA283" s="17"/>
      <c r="BB283" s="17" t="s">
        <v>0</v>
      </c>
    </row>
    <row r="284" spans="1:54" ht="28.8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20" t="s">
        <v>407</v>
      </c>
      <c r="W284" s="17"/>
      <c r="X284" s="17"/>
      <c r="Y284" s="17" t="s">
        <v>0</v>
      </c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 t="s">
        <v>0</v>
      </c>
      <c r="AZ284" s="17"/>
      <c r="BA284" s="17"/>
      <c r="BB284" s="17" t="s">
        <v>0</v>
      </c>
    </row>
    <row r="285" spans="1:54" ht="28.8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20" t="s">
        <v>408</v>
      </c>
      <c r="W285" s="17"/>
      <c r="X285" s="17"/>
      <c r="Y285" s="17" t="s">
        <v>0</v>
      </c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 t="s">
        <v>0</v>
      </c>
      <c r="AZ285" s="17"/>
      <c r="BA285" s="17"/>
      <c r="BB285" s="17" t="s">
        <v>0</v>
      </c>
    </row>
    <row r="286" spans="1:54" ht="28.8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20" t="s">
        <v>409</v>
      </c>
      <c r="W286" s="17"/>
      <c r="X286" s="17"/>
      <c r="Y286" s="17" t="s">
        <v>0</v>
      </c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 t="s">
        <v>0</v>
      </c>
      <c r="AZ286" s="17"/>
      <c r="BA286" s="17"/>
      <c r="BB286" s="17" t="s">
        <v>0</v>
      </c>
    </row>
    <row r="287" spans="1:54" ht="28.8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20" t="s">
        <v>410</v>
      </c>
      <c r="W287" s="17"/>
      <c r="X287" s="17"/>
      <c r="Y287" s="17" t="s">
        <v>0</v>
      </c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 t="s">
        <v>0</v>
      </c>
      <c r="AZ287" s="17"/>
      <c r="BA287" s="17"/>
      <c r="BB287" s="17" t="s">
        <v>0</v>
      </c>
    </row>
    <row r="288" spans="1:54" ht="28.8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20" t="s">
        <v>411</v>
      </c>
      <c r="W288" s="17"/>
      <c r="X288" s="17"/>
      <c r="Y288" s="17" t="s">
        <v>0</v>
      </c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 t="s">
        <v>0</v>
      </c>
      <c r="AZ288" s="17"/>
      <c r="BA288" s="17"/>
      <c r="BB288" s="17" t="s">
        <v>0</v>
      </c>
    </row>
    <row r="289" spans="1:54" ht="28.8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20" t="s">
        <v>412</v>
      </c>
      <c r="W289" s="17"/>
      <c r="X289" s="17"/>
      <c r="Y289" s="17" t="s">
        <v>0</v>
      </c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 t="s">
        <v>0</v>
      </c>
      <c r="AZ289" s="17"/>
      <c r="BA289" s="17"/>
      <c r="BB289" s="17" t="s">
        <v>0</v>
      </c>
    </row>
    <row r="290" spans="1:54" ht="28.8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20" t="s">
        <v>413</v>
      </c>
      <c r="W290" s="17"/>
      <c r="X290" s="17"/>
      <c r="Y290" s="17" t="s">
        <v>0</v>
      </c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 t="s">
        <v>0</v>
      </c>
      <c r="AZ290" s="17"/>
      <c r="BA290" s="17"/>
      <c r="BB290" s="17" t="s">
        <v>0</v>
      </c>
    </row>
    <row r="291" spans="1:54" ht="28.8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20" t="s">
        <v>414</v>
      </c>
      <c r="W291" s="17"/>
      <c r="X291" s="17"/>
      <c r="Y291" s="17" t="s">
        <v>0</v>
      </c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 t="s">
        <v>0</v>
      </c>
      <c r="AZ291" s="17"/>
      <c r="BA291" s="17"/>
      <c r="BB291" s="17" t="s">
        <v>0</v>
      </c>
    </row>
    <row r="292" spans="1:54" ht="28.8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20" t="s">
        <v>415</v>
      </c>
      <c r="W292" s="17"/>
      <c r="X292" s="17"/>
      <c r="Y292" s="17" t="s">
        <v>0</v>
      </c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 t="s">
        <v>0</v>
      </c>
      <c r="AZ292" s="17"/>
      <c r="BA292" s="17"/>
      <c r="BB292" s="17" t="s">
        <v>0</v>
      </c>
    </row>
    <row r="293" spans="1:54" ht="28.8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20" t="s">
        <v>416</v>
      </c>
      <c r="W293" s="17"/>
      <c r="X293" s="17"/>
      <c r="Y293" s="17" t="s">
        <v>0</v>
      </c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 t="s">
        <v>0</v>
      </c>
      <c r="AZ293" s="17"/>
      <c r="BA293" s="17"/>
      <c r="BB293" s="17" t="s">
        <v>0</v>
      </c>
    </row>
    <row r="294" spans="1:54" ht="28.8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20" t="s">
        <v>417</v>
      </c>
      <c r="W294" s="17"/>
      <c r="X294" s="17"/>
      <c r="Y294" s="17" t="s">
        <v>0</v>
      </c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 t="s">
        <v>0</v>
      </c>
      <c r="AZ294" s="17"/>
      <c r="BA294" s="17"/>
      <c r="BB294" s="17" t="s">
        <v>0</v>
      </c>
    </row>
    <row r="295" spans="1:54" ht="28.8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20" t="s">
        <v>418</v>
      </c>
      <c r="W295" s="17"/>
      <c r="X295" s="17"/>
      <c r="Y295" s="17" t="s">
        <v>0</v>
      </c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 t="s">
        <v>0</v>
      </c>
      <c r="AZ295" s="17"/>
      <c r="BA295" s="17"/>
      <c r="BB295" s="17" t="s">
        <v>0</v>
      </c>
    </row>
    <row r="296" spans="1:54" ht="28.8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20" t="s">
        <v>419</v>
      </c>
      <c r="W296" s="17"/>
      <c r="X296" s="17"/>
      <c r="Y296" s="17" t="s">
        <v>0</v>
      </c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 t="s">
        <v>0</v>
      </c>
      <c r="AZ296" s="17"/>
      <c r="BA296" s="17"/>
      <c r="BB296" s="17" t="s">
        <v>0</v>
      </c>
    </row>
    <row r="297" spans="1:54" ht="28.8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20" t="s">
        <v>420</v>
      </c>
      <c r="W297" s="17"/>
      <c r="X297" s="17"/>
      <c r="Y297" s="17" t="s">
        <v>0</v>
      </c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 t="s">
        <v>0</v>
      </c>
      <c r="AZ297" s="17"/>
      <c r="BA297" s="17"/>
      <c r="BB297" s="17" t="s">
        <v>0</v>
      </c>
    </row>
    <row r="298" spans="1:54" ht="28.8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20" t="s">
        <v>421</v>
      </c>
      <c r="W298" s="17"/>
      <c r="X298" s="17"/>
      <c r="Y298" s="17" t="s">
        <v>0</v>
      </c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 t="s">
        <v>0</v>
      </c>
      <c r="AZ298" s="17"/>
      <c r="BA298" s="17"/>
      <c r="BB298" s="17" t="s">
        <v>0</v>
      </c>
    </row>
    <row r="299" spans="1:54" ht="28.8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20" t="s">
        <v>422</v>
      </c>
      <c r="W299" s="17"/>
      <c r="X299" s="17"/>
      <c r="Y299" s="17" t="s">
        <v>0</v>
      </c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 t="s">
        <v>0</v>
      </c>
      <c r="AZ299" s="17"/>
      <c r="BA299" s="17"/>
      <c r="BB299" s="17" t="s">
        <v>0</v>
      </c>
    </row>
    <row r="300" spans="1:54" ht="28.8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20" t="s">
        <v>423</v>
      </c>
      <c r="W300" s="17"/>
      <c r="X300" s="17"/>
      <c r="Y300" s="17" t="s">
        <v>0</v>
      </c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 t="s">
        <v>0</v>
      </c>
      <c r="AZ300" s="17"/>
      <c r="BA300" s="17"/>
      <c r="BB300" s="17" t="s">
        <v>0</v>
      </c>
    </row>
    <row r="301" spans="1:54" ht="28.8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20" t="s">
        <v>424</v>
      </c>
      <c r="W301" s="17"/>
      <c r="X301" s="17"/>
      <c r="Y301" s="17" t="s">
        <v>0</v>
      </c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 t="s">
        <v>0</v>
      </c>
      <c r="AZ301" s="17"/>
      <c r="BA301" s="17"/>
      <c r="BB301" s="17" t="s">
        <v>0</v>
      </c>
    </row>
    <row r="302" spans="1:54" ht="28.8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20" t="s">
        <v>425</v>
      </c>
      <c r="W302" s="17"/>
      <c r="X302" s="17"/>
      <c r="Y302" s="17" t="s">
        <v>0</v>
      </c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 t="s">
        <v>0</v>
      </c>
      <c r="AZ302" s="17"/>
      <c r="BA302" s="17"/>
      <c r="BB302" s="17" t="s">
        <v>0</v>
      </c>
    </row>
    <row r="303" spans="1:54" ht="28.8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20" t="s">
        <v>426</v>
      </c>
      <c r="W303" s="17"/>
      <c r="X303" s="17"/>
      <c r="Y303" s="17" t="s">
        <v>0</v>
      </c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 t="s">
        <v>0</v>
      </c>
      <c r="AZ303" s="17"/>
      <c r="BA303" s="17"/>
      <c r="BB303" s="17" t="s">
        <v>0</v>
      </c>
    </row>
    <row r="304" spans="1:54" ht="28.8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20" t="s">
        <v>427</v>
      </c>
      <c r="W304" s="17"/>
      <c r="X304" s="17"/>
      <c r="Y304" s="17" t="s">
        <v>0</v>
      </c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 t="s">
        <v>0</v>
      </c>
      <c r="AZ304" s="17"/>
      <c r="BA304" s="17"/>
      <c r="BB304" s="17" t="s">
        <v>0</v>
      </c>
    </row>
    <row r="305" spans="1:54" ht="28.8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20" t="s">
        <v>428</v>
      </c>
      <c r="W305" s="17"/>
      <c r="X305" s="17"/>
      <c r="Y305" s="17" t="s">
        <v>0</v>
      </c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 t="s">
        <v>0</v>
      </c>
      <c r="AZ305" s="17"/>
      <c r="BA305" s="17"/>
      <c r="BB305" s="17" t="s">
        <v>0</v>
      </c>
    </row>
    <row r="306" spans="1:54" ht="28.8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20" t="s">
        <v>429</v>
      </c>
      <c r="W306" s="17"/>
      <c r="X306" s="17"/>
      <c r="Y306" s="17" t="s">
        <v>0</v>
      </c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 t="s">
        <v>0</v>
      </c>
      <c r="AZ306" s="17"/>
      <c r="BA306" s="17"/>
      <c r="BB306" s="17" t="s">
        <v>0</v>
      </c>
    </row>
    <row r="307" spans="1:54" ht="28.8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20" t="s">
        <v>430</v>
      </c>
      <c r="W307" s="17"/>
      <c r="X307" s="17"/>
      <c r="Y307" s="17" t="s">
        <v>0</v>
      </c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 t="s">
        <v>0</v>
      </c>
      <c r="AZ307" s="17"/>
      <c r="BA307" s="17"/>
      <c r="BB307" s="17" t="s">
        <v>0</v>
      </c>
    </row>
    <row r="308" spans="1:54" ht="28.8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20" t="s">
        <v>431</v>
      </c>
      <c r="W308" s="17"/>
      <c r="X308" s="17"/>
      <c r="Y308" s="17" t="s">
        <v>0</v>
      </c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 t="s">
        <v>0</v>
      </c>
      <c r="AZ308" s="17"/>
      <c r="BA308" s="17"/>
      <c r="BB308" s="17" t="s">
        <v>0</v>
      </c>
    </row>
    <row r="309" spans="1:54" ht="28.8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20" t="s">
        <v>432</v>
      </c>
      <c r="W309" s="17"/>
      <c r="X309" s="17"/>
      <c r="Y309" s="17" t="s">
        <v>0</v>
      </c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 t="s">
        <v>0</v>
      </c>
      <c r="AZ309" s="17"/>
      <c r="BA309" s="17"/>
      <c r="BB309" s="17" t="s">
        <v>0</v>
      </c>
    </row>
    <row r="310" spans="1:54" ht="28.8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20" t="s">
        <v>433</v>
      </c>
      <c r="W310" s="17"/>
      <c r="X310" s="17"/>
      <c r="Y310" s="17" t="s">
        <v>0</v>
      </c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 t="s">
        <v>0</v>
      </c>
      <c r="AZ310" s="17"/>
      <c r="BA310" s="17"/>
      <c r="BB310" s="17" t="s">
        <v>0</v>
      </c>
    </row>
    <row r="311" spans="1:54" ht="28.8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20" t="s">
        <v>434</v>
      </c>
      <c r="W311" s="17"/>
      <c r="X311" s="17"/>
      <c r="Y311" s="17" t="s">
        <v>0</v>
      </c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 t="s">
        <v>0</v>
      </c>
      <c r="AZ311" s="17"/>
      <c r="BA311" s="17"/>
      <c r="BB311" s="17" t="s">
        <v>0</v>
      </c>
    </row>
    <row r="312" spans="1:54" ht="28.8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20" t="s">
        <v>435</v>
      </c>
      <c r="W312" s="17"/>
      <c r="X312" s="17"/>
      <c r="Y312" s="17" t="s">
        <v>0</v>
      </c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 t="s">
        <v>0</v>
      </c>
      <c r="AZ312" s="17"/>
      <c r="BA312" s="17"/>
      <c r="BB312" s="17" t="s">
        <v>0</v>
      </c>
    </row>
    <row r="313" spans="1:54" ht="28.8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20" t="s">
        <v>436</v>
      </c>
      <c r="W313" s="17"/>
      <c r="X313" s="17"/>
      <c r="Y313" s="17" t="s">
        <v>0</v>
      </c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 t="s">
        <v>0</v>
      </c>
      <c r="AZ313" s="17"/>
      <c r="BA313" s="17"/>
      <c r="BB313" s="17" t="s">
        <v>0</v>
      </c>
    </row>
    <row r="314" spans="1:54" ht="28.8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20" t="s">
        <v>437</v>
      </c>
      <c r="W314" s="17"/>
      <c r="X314" s="17"/>
      <c r="Y314" s="17" t="s">
        <v>0</v>
      </c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 t="s">
        <v>0</v>
      </c>
      <c r="AZ314" s="17"/>
      <c r="BA314" s="17"/>
      <c r="BB314" s="17" t="s">
        <v>0</v>
      </c>
    </row>
    <row r="315" spans="1:54" ht="28.8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20" t="s">
        <v>438</v>
      </c>
      <c r="W315" s="17"/>
      <c r="X315" s="17"/>
      <c r="Y315" s="17" t="s">
        <v>0</v>
      </c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 t="s">
        <v>0</v>
      </c>
      <c r="AZ315" s="17"/>
      <c r="BA315" s="17"/>
      <c r="BB315" s="17" t="s">
        <v>0</v>
      </c>
    </row>
    <row r="316" spans="1:54" ht="28.8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20" t="s">
        <v>439</v>
      </c>
      <c r="W316" s="17"/>
      <c r="X316" s="17"/>
      <c r="Y316" s="17" t="s">
        <v>0</v>
      </c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 t="s">
        <v>0</v>
      </c>
      <c r="AZ316" s="17"/>
      <c r="BA316" s="17"/>
      <c r="BB316" s="17" t="s">
        <v>0</v>
      </c>
    </row>
    <row r="317" spans="1:54" ht="28.8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20" t="s">
        <v>440</v>
      </c>
      <c r="W317" s="17"/>
      <c r="X317" s="17"/>
      <c r="Y317" s="17" t="s">
        <v>0</v>
      </c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 t="s">
        <v>0</v>
      </c>
      <c r="AZ317" s="17"/>
      <c r="BA317" s="17"/>
      <c r="BB317" s="17" t="s">
        <v>0</v>
      </c>
    </row>
    <row r="318" spans="1:54" ht="28.8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20" t="s">
        <v>441</v>
      </c>
      <c r="W318" s="17"/>
      <c r="X318" s="17"/>
      <c r="Y318" s="17" t="s">
        <v>0</v>
      </c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 t="s">
        <v>0</v>
      </c>
      <c r="AZ318" s="17"/>
      <c r="BA318" s="17"/>
      <c r="BB318" s="17" t="s">
        <v>0</v>
      </c>
    </row>
    <row r="319" spans="1:54" ht="28.8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20" t="s">
        <v>442</v>
      </c>
      <c r="W319" s="17"/>
      <c r="X319" s="17"/>
      <c r="Y319" s="17" t="s">
        <v>0</v>
      </c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 t="s">
        <v>0</v>
      </c>
      <c r="AZ319" s="17"/>
      <c r="BA319" s="17"/>
      <c r="BB319" s="17" t="s">
        <v>0</v>
      </c>
    </row>
    <row r="320" spans="1:54" ht="28.8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20" t="s">
        <v>443</v>
      </c>
      <c r="W320" s="17"/>
      <c r="X320" s="17"/>
      <c r="Y320" s="17" t="s">
        <v>0</v>
      </c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 t="s">
        <v>0</v>
      </c>
      <c r="AZ320" s="17"/>
      <c r="BA320" s="17"/>
      <c r="BB320" s="17" t="s">
        <v>0</v>
      </c>
    </row>
    <row r="321" spans="1:54" ht="28.8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20" t="s">
        <v>444</v>
      </c>
      <c r="W321" s="17"/>
      <c r="X321" s="17"/>
      <c r="Y321" s="17" t="s">
        <v>0</v>
      </c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 t="s">
        <v>0</v>
      </c>
      <c r="AZ321" s="17"/>
      <c r="BA321" s="17"/>
      <c r="BB321" s="17" t="s">
        <v>0</v>
      </c>
    </row>
    <row r="322" spans="1:54" ht="28.8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20" t="s">
        <v>445</v>
      </c>
      <c r="W322" s="17"/>
      <c r="X322" s="17"/>
      <c r="Y322" s="17" t="s">
        <v>0</v>
      </c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 t="s">
        <v>0</v>
      </c>
      <c r="AZ322" s="17"/>
      <c r="BA322" s="17"/>
      <c r="BB322" s="17" t="s">
        <v>0</v>
      </c>
    </row>
    <row r="323" spans="1:54" ht="28.8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20" t="s">
        <v>446</v>
      </c>
      <c r="W323" s="17"/>
      <c r="X323" s="17"/>
      <c r="Y323" s="17" t="s">
        <v>0</v>
      </c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 t="s">
        <v>0</v>
      </c>
      <c r="AZ323" s="17"/>
      <c r="BA323" s="17"/>
      <c r="BB323" s="17" t="s">
        <v>0</v>
      </c>
    </row>
    <row r="324" spans="1:54" ht="28.8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20" t="s">
        <v>447</v>
      </c>
      <c r="W324" s="17"/>
      <c r="X324" s="17"/>
      <c r="Y324" s="17" t="s">
        <v>0</v>
      </c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 t="s">
        <v>0</v>
      </c>
      <c r="AZ324" s="17"/>
      <c r="BA324" s="17"/>
      <c r="BB324" s="17" t="s">
        <v>0</v>
      </c>
    </row>
    <row r="325" spans="1:54" ht="28.8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20" t="s">
        <v>448</v>
      </c>
      <c r="W325" s="17"/>
      <c r="X325" s="17"/>
      <c r="Y325" s="17" t="s">
        <v>0</v>
      </c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 t="s">
        <v>0</v>
      </c>
      <c r="AZ325" s="17"/>
      <c r="BA325" s="17"/>
      <c r="BB325" s="17" t="s">
        <v>0</v>
      </c>
    </row>
    <row r="326" spans="1:54" ht="28.8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20" t="s">
        <v>449</v>
      </c>
      <c r="W326" s="17"/>
      <c r="X326" s="17"/>
      <c r="Y326" s="17" t="s">
        <v>0</v>
      </c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 t="s">
        <v>0</v>
      </c>
      <c r="AZ326" s="17"/>
      <c r="BA326" s="17"/>
      <c r="BB326" s="17" t="s">
        <v>0</v>
      </c>
    </row>
    <row r="327" spans="1:54" ht="28.8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20" t="s">
        <v>450</v>
      </c>
      <c r="W327" s="17"/>
      <c r="X327" s="17"/>
      <c r="Y327" s="17" t="s">
        <v>0</v>
      </c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 t="s">
        <v>0</v>
      </c>
      <c r="AZ327" s="17"/>
      <c r="BA327" s="17"/>
      <c r="BB327" s="17" t="s">
        <v>0</v>
      </c>
    </row>
    <row r="328" spans="1:54" ht="28.8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20" t="s">
        <v>451</v>
      </c>
      <c r="W328" s="17"/>
      <c r="X328" s="17"/>
      <c r="Y328" s="17" t="s">
        <v>0</v>
      </c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 t="s">
        <v>0</v>
      </c>
      <c r="AZ328" s="17"/>
      <c r="BA328" s="17"/>
      <c r="BB328" s="17" t="s">
        <v>0</v>
      </c>
    </row>
    <row r="329" spans="1:54" ht="28.8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20" t="s">
        <v>452</v>
      </c>
      <c r="W329" s="17"/>
      <c r="X329" s="17"/>
      <c r="Y329" s="17" t="s">
        <v>0</v>
      </c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 t="s">
        <v>0</v>
      </c>
      <c r="AZ329" s="17"/>
      <c r="BA329" s="17"/>
      <c r="BB329" s="17" t="s">
        <v>0</v>
      </c>
    </row>
    <row r="330" spans="1:54" ht="28.8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20" t="s">
        <v>453</v>
      </c>
      <c r="W330" s="17"/>
      <c r="X330" s="17"/>
      <c r="Y330" s="17" t="s">
        <v>0</v>
      </c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 t="s">
        <v>0</v>
      </c>
      <c r="AZ330" s="17"/>
      <c r="BA330" s="17"/>
      <c r="BB330" s="17" t="s">
        <v>0</v>
      </c>
    </row>
    <row r="331" spans="1:54" ht="28.8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20" t="s">
        <v>454</v>
      </c>
      <c r="W331" s="17"/>
      <c r="X331" s="17"/>
      <c r="Y331" s="17" t="s">
        <v>0</v>
      </c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 t="s">
        <v>0</v>
      </c>
      <c r="AZ331" s="17"/>
      <c r="BA331" s="17"/>
      <c r="BB331" s="17" t="s">
        <v>0</v>
      </c>
    </row>
    <row r="332" spans="1:54" ht="28.8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20" t="s">
        <v>455</v>
      </c>
      <c r="W332" s="17"/>
      <c r="X332" s="17"/>
      <c r="Y332" s="17" t="s">
        <v>0</v>
      </c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 t="s">
        <v>0</v>
      </c>
      <c r="AZ332" s="17"/>
      <c r="BA332" s="17"/>
      <c r="BB332" s="17" t="s">
        <v>0</v>
      </c>
    </row>
    <row r="333" spans="1:54" ht="28.8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20" t="s">
        <v>456</v>
      </c>
      <c r="W333" s="17"/>
      <c r="X333" s="17"/>
      <c r="Y333" s="17" t="s">
        <v>0</v>
      </c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 t="s">
        <v>0</v>
      </c>
      <c r="AZ333" s="17"/>
      <c r="BA333" s="17"/>
      <c r="BB333" s="17" t="s">
        <v>0</v>
      </c>
    </row>
    <row r="334" spans="1:54" ht="28.8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20" t="s">
        <v>457</v>
      </c>
      <c r="W334" s="17"/>
      <c r="X334" s="17"/>
      <c r="Y334" s="17" t="s">
        <v>0</v>
      </c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 t="s">
        <v>0</v>
      </c>
      <c r="AZ334" s="17"/>
      <c r="BA334" s="17"/>
      <c r="BB334" s="17" t="s">
        <v>0</v>
      </c>
    </row>
    <row r="335" spans="1:54" ht="28.8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20" t="s">
        <v>458</v>
      </c>
      <c r="W335" s="17"/>
      <c r="X335" s="17"/>
      <c r="Y335" s="17" t="s">
        <v>0</v>
      </c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 t="s">
        <v>0</v>
      </c>
      <c r="AZ335" s="17"/>
      <c r="BA335" s="17"/>
      <c r="BB335" s="17" t="s">
        <v>0</v>
      </c>
    </row>
    <row r="336" spans="1:54" ht="28.8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20" t="s">
        <v>459</v>
      </c>
      <c r="W336" s="17"/>
      <c r="X336" s="17"/>
      <c r="Y336" s="17" t="s">
        <v>0</v>
      </c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 t="s">
        <v>0</v>
      </c>
      <c r="AZ336" s="17"/>
      <c r="BA336" s="17"/>
      <c r="BB336" s="17" t="s">
        <v>0</v>
      </c>
    </row>
    <row r="337" spans="1:54" ht="28.8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20" t="s">
        <v>460</v>
      </c>
      <c r="W337" s="17"/>
      <c r="X337" s="17"/>
      <c r="Y337" s="17" t="s">
        <v>0</v>
      </c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 t="s">
        <v>0</v>
      </c>
      <c r="AZ337" s="17"/>
      <c r="BA337" s="17"/>
      <c r="BB337" s="17" t="s">
        <v>0</v>
      </c>
    </row>
    <row r="338" spans="1:54" ht="28.8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20" t="s">
        <v>461</v>
      </c>
      <c r="W338" s="17"/>
      <c r="X338" s="17"/>
      <c r="Y338" s="17" t="s">
        <v>0</v>
      </c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 t="s">
        <v>0</v>
      </c>
      <c r="AZ338" s="17"/>
      <c r="BA338" s="17"/>
      <c r="BB338" s="17" t="s">
        <v>0</v>
      </c>
    </row>
    <row r="339" spans="1:54" ht="28.8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20" t="s">
        <v>462</v>
      </c>
      <c r="W339" s="17"/>
      <c r="X339" s="17"/>
      <c r="Y339" s="17" t="s">
        <v>0</v>
      </c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 t="s">
        <v>0</v>
      </c>
      <c r="AZ339" s="17"/>
      <c r="BA339" s="17"/>
      <c r="BB339" s="17" t="s">
        <v>0</v>
      </c>
    </row>
    <row r="340" spans="1:54" ht="28.8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20" t="s">
        <v>463</v>
      </c>
      <c r="W340" s="17"/>
      <c r="X340" s="17"/>
      <c r="Y340" s="17" t="s">
        <v>0</v>
      </c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 t="s">
        <v>0</v>
      </c>
      <c r="AZ340" s="17"/>
      <c r="BA340" s="17"/>
      <c r="BB340" s="17" t="s">
        <v>0</v>
      </c>
    </row>
    <row r="341" spans="1:54" ht="28.8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20" t="s">
        <v>464</v>
      </c>
      <c r="W341" s="17"/>
      <c r="X341" s="17"/>
      <c r="Y341" s="17" t="s">
        <v>0</v>
      </c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 t="s">
        <v>0</v>
      </c>
      <c r="AZ341" s="17"/>
      <c r="BA341" s="17"/>
      <c r="BB341" s="17" t="s">
        <v>0</v>
      </c>
    </row>
    <row r="342" spans="1:54" ht="28.8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20" t="s">
        <v>465</v>
      </c>
      <c r="W342" s="17"/>
      <c r="X342" s="17"/>
      <c r="Y342" s="17" t="s">
        <v>0</v>
      </c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 t="s">
        <v>0</v>
      </c>
      <c r="AZ342" s="17"/>
      <c r="BA342" s="17"/>
      <c r="BB342" s="17" t="s">
        <v>0</v>
      </c>
    </row>
    <row r="343" spans="1:54" ht="28.8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20" t="s">
        <v>466</v>
      </c>
      <c r="W343" s="17"/>
      <c r="X343" s="17"/>
      <c r="Y343" s="17" t="s">
        <v>0</v>
      </c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 t="s">
        <v>0</v>
      </c>
      <c r="AZ343" s="17"/>
      <c r="BA343" s="17"/>
      <c r="BB343" s="17" t="s">
        <v>0</v>
      </c>
    </row>
    <row r="344" spans="1:54" ht="28.8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20" t="s">
        <v>467</v>
      </c>
      <c r="W344" s="17"/>
      <c r="X344" s="17"/>
      <c r="Y344" s="17" t="s">
        <v>0</v>
      </c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 t="s">
        <v>0</v>
      </c>
      <c r="AZ344" s="17"/>
      <c r="BA344" s="17"/>
      <c r="BB344" s="17" t="s">
        <v>0</v>
      </c>
    </row>
    <row r="345" spans="1:54" ht="28.8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20" t="s">
        <v>468</v>
      </c>
      <c r="W345" s="17"/>
      <c r="X345" s="17"/>
      <c r="Y345" s="17" t="s">
        <v>0</v>
      </c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 t="s">
        <v>0</v>
      </c>
      <c r="AZ345" s="17"/>
      <c r="BA345" s="17"/>
      <c r="BB345" s="17" t="s">
        <v>0</v>
      </c>
    </row>
    <row r="346" spans="1:54" ht="28.8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20" t="s">
        <v>469</v>
      </c>
      <c r="W346" s="17"/>
      <c r="X346" s="17"/>
      <c r="Y346" s="17" t="s">
        <v>0</v>
      </c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 t="s">
        <v>0</v>
      </c>
      <c r="AZ346" s="17"/>
      <c r="BA346" s="17"/>
      <c r="BB346" s="17" t="s">
        <v>0</v>
      </c>
    </row>
    <row r="347" spans="1:54" ht="28.8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20" t="s">
        <v>470</v>
      </c>
      <c r="W347" s="17"/>
      <c r="X347" s="17"/>
      <c r="Y347" s="17" t="s">
        <v>0</v>
      </c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 t="s">
        <v>0</v>
      </c>
      <c r="AZ347" s="17"/>
      <c r="BA347" s="17"/>
      <c r="BB347" s="17" t="s">
        <v>0</v>
      </c>
    </row>
    <row r="348" spans="1:54" ht="28.8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20" t="s">
        <v>471</v>
      </c>
      <c r="W348" s="17"/>
      <c r="X348" s="17"/>
      <c r="Y348" s="17" t="s">
        <v>0</v>
      </c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 t="s">
        <v>0</v>
      </c>
      <c r="AZ348" s="17"/>
      <c r="BA348" s="17"/>
      <c r="BB348" s="17" t="s">
        <v>0</v>
      </c>
    </row>
    <row r="349" spans="1:54" ht="28.8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20" t="s">
        <v>472</v>
      </c>
      <c r="W349" s="17"/>
      <c r="X349" s="17"/>
      <c r="Y349" s="17" t="s">
        <v>0</v>
      </c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 t="s">
        <v>0</v>
      </c>
      <c r="AZ349" s="17"/>
      <c r="BA349" s="17"/>
      <c r="BB349" s="17" t="s">
        <v>0</v>
      </c>
    </row>
    <row r="350" spans="1:54" ht="28.8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20" t="s">
        <v>473</v>
      </c>
      <c r="W350" s="17"/>
      <c r="X350" s="17"/>
      <c r="Y350" s="17" t="s">
        <v>0</v>
      </c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 t="s">
        <v>0</v>
      </c>
      <c r="AZ350" s="17"/>
      <c r="BA350" s="17"/>
      <c r="BB350" s="17" t="s">
        <v>0</v>
      </c>
    </row>
    <row r="351" spans="1:54" ht="28.8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20" t="s">
        <v>474</v>
      </c>
      <c r="W351" s="17"/>
      <c r="X351" s="17"/>
      <c r="Y351" s="17" t="s">
        <v>0</v>
      </c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 t="s">
        <v>0</v>
      </c>
      <c r="AZ351" s="17"/>
      <c r="BA351" s="17"/>
      <c r="BB351" s="17" t="s">
        <v>0</v>
      </c>
    </row>
    <row r="352" spans="1:54" ht="28.8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20" t="s">
        <v>475</v>
      </c>
      <c r="W352" s="17"/>
      <c r="X352" s="17"/>
      <c r="Y352" s="17" t="s">
        <v>0</v>
      </c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 t="s">
        <v>0</v>
      </c>
      <c r="AZ352" s="17"/>
      <c r="BA352" s="17"/>
      <c r="BB352" s="17" t="s">
        <v>0</v>
      </c>
    </row>
    <row r="353" spans="1:54" ht="28.8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20" t="s">
        <v>476</v>
      </c>
      <c r="W353" s="17"/>
      <c r="X353" s="17"/>
      <c r="Y353" s="17" t="s">
        <v>0</v>
      </c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 t="s">
        <v>0</v>
      </c>
      <c r="AZ353" s="17"/>
      <c r="BA353" s="17"/>
      <c r="BB353" s="17" t="s">
        <v>0</v>
      </c>
    </row>
    <row r="354" spans="1:54" ht="28.8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20" t="s">
        <v>477</v>
      </c>
      <c r="W354" s="17"/>
      <c r="X354" s="17"/>
      <c r="Y354" s="17" t="s">
        <v>0</v>
      </c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 t="s">
        <v>0</v>
      </c>
      <c r="AZ354" s="17"/>
      <c r="BA354" s="17"/>
      <c r="BB354" s="17" t="s">
        <v>0</v>
      </c>
    </row>
    <row r="355" spans="1:54" ht="28.8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20" t="s">
        <v>478</v>
      </c>
      <c r="W355" s="17"/>
      <c r="X355" s="17"/>
      <c r="Y355" s="17" t="s">
        <v>0</v>
      </c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 t="s">
        <v>0</v>
      </c>
      <c r="AZ355" s="17"/>
      <c r="BA355" s="17"/>
      <c r="BB355" s="17" t="s">
        <v>0</v>
      </c>
    </row>
    <row r="356" spans="1:54" ht="28.8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20" t="s">
        <v>479</v>
      </c>
      <c r="W356" s="17"/>
      <c r="X356" s="17"/>
      <c r="Y356" s="17" t="s">
        <v>0</v>
      </c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 t="s">
        <v>0</v>
      </c>
      <c r="AZ356" s="17"/>
      <c r="BA356" s="17"/>
      <c r="BB356" s="17" t="s">
        <v>0</v>
      </c>
    </row>
    <row r="357" spans="1:54" ht="28.8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20" t="s">
        <v>480</v>
      </c>
      <c r="W357" s="17"/>
      <c r="X357" s="17"/>
      <c r="Y357" s="17" t="s">
        <v>0</v>
      </c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 t="s">
        <v>0</v>
      </c>
      <c r="AZ357" s="17"/>
      <c r="BA357" s="17"/>
      <c r="BB357" s="17" t="s">
        <v>0</v>
      </c>
    </row>
    <row r="358" spans="1:54" ht="28.8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20" t="s">
        <v>481</v>
      </c>
      <c r="W358" s="17"/>
      <c r="X358" s="17"/>
      <c r="Y358" s="17" t="s">
        <v>0</v>
      </c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 t="s">
        <v>0</v>
      </c>
      <c r="AZ358" s="17"/>
      <c r="BA358" s="17"/>
      <c r="BB358" s="17" t="s">
        <v>0</v>
      </c>
    </row>
    <row r="359" spans="1:54" ht="28.8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20" t="s">
        <v>482</v>
      </c>
      <c r="W359" s="17"/>
      <c r="X359" s="17"/>
      <c r="Y359" s="17" t="s">
        <v>0</v>
      </c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 t="s">
        <v>0</v>
      </c>
      <c r="AZ359" s="17"/>
      <c r="BA359" s="17"/>
      <c r="BB359" s="17" t="s">
        <v>0</v>
      </c>
    </row>
    <row r="360" spans="1:54" ht="28.8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20" t="s">
        <v>483</v>
      </c>
      <c r="W360" s="17"/>
      <c r="X360" s="17"/>
      <c r="Y360" s="17" t="s">
        <v>0</v>
      </c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 t="s">
        <v>0</v>
      </c>
      <c r="AZ360" s="17"/>
      <c r="BA360" s="17"/>
      <c r="BB360" s="17" t="s">
        <v>0</v>
      </c>
    </row>
    <row r="361" spans="1:54" ht="28.8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20" t="s">
        <v>484</v>
      </c>
      <c r="W361" s="17"/>
      <c r="X361" s="17"/>
      <c r="Y361" s="17" t="s">
        <v>0</v>
      </c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 t="s">
        <v>0</v>
      </c>
      <c r="AZ361" s="17"/>
      <c r="BA361" s="17"/>
      <c r="BB361" s="17" t="s">
        <v>0</v>
      </c>
    </row>
    <row r="362" spans="1:54" ht="28.8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20" t="s">
        <v>485</v>
      </c>
      <c r="W362" s="17"/>
      <c r="X362" s="17"/>
      <c r="Y362" s="17" t="s">
        <v>0</v>
      </c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 t="s">
        <v>0</v>
      </c>
      <c r="AZ362" s="17"/>
      <c r="BA362" s="17"/>
      <c r="BB362" s="17" t="s">
        <v>0</v>
      </c>
    </row>
    <row r="363" spans="1:54" ht="28.8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20" t="s">
        <v>486</v>
      </c>
      <c r="W363" s="17"/>
      <c r="X363" s="17"/>
      <c r="Y363" s="17" t="s">
        <v>0</v>
      </c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 t="s">
        <v>0</v>
      </c>
      <c r="AZ363" s="17"/>
      <c r="BA363" s="17"/>
      <c r="BB363" s="17" t="s">
        <v>0</v>
      </c>
    </row>
    <row r="364" spans="1:54" ht="28.8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20" t="s">
        <v>487</v>
      </c>
      <c r="W364" s="17"/>
      <c r="X364" s="17"/>
      <c r="Y364" s="17" t="s">
        <v>0</v>
      </c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 t="s">
        <v>0</v>
      </c>
      <c r="AZ364" s="17"/>
      <c r="BA364" s="17"/>
      <c r="BB364" s="17" t="s">
        <v>0</v>
      </c>
    </row>
    <row r="365" spans="1:54" ht="28.8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20" t="s">
        <v>488</v>
      </c>
      <c r="W365" s="17"/>
      <c r="X365" s="17"/>
      <c r="Y365" s="17" t="s">
        <v>0</v>
      </c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 t="s">
        <v>0</v>
      </c>
      <c r="AZ365" s="17"/>
      <c r="BA365" s="17"/>
      <c r="BB365" s="17" t="s">
        <v>0</v>
      </c>
    </row>
    <row r="366" spans="1:54" ht="28.8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20" t="s">
        <v>489</v>
      </c>
      <c r="W366" s="17"/>
      <c r="X366" s="17"/>
      <c r="Y366" s="17" t="s">
        <v>0</v>
      </c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 t="s">
        <v>0</v>
      </c>
      <c r="AZ366" s="17"/>
      <c r="BA366" s="17"/>
      <c r="BB366" s="17" t="s">
        <v>0</v>
      </c>
    </row>
    <row r="367" spans="1:54" ht="28.8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20" t="s">
        <v>490</v>
      </c>
      <c r="W367" s="17"/>
      <c r="X367" s="17"/>
      <c r="Y367" s="17" t="s">
        <v>0</v>
      </c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 t="s">
        <v>0</v>
      </c>
      <c r="AZ367" s="17"/>
      <c r="BA367" s="17"/>
      <c r="BB367" s="17" t="s">
        <v>0</v>
      </c>
    </row>
    <row r="368" spans="1:54" ht="28.8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20" t="s">
        <v>491</v>
      </c>
      <c r="W368" s="17"/>
      <c r="X368" s="17"/>
      <c r="Y368" s="17" t="s">
        <v>0</v>
      </c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 t="s">
        <v>0</v>
      </c>
      <c r="AZ368" s="17"/>
      <c r="BA368" s="17"/>
      <c r="BB368" s="17" t="s">
        <v>0</v>
      </c>
    </row>
    <row r="369" spans="1:54" ht="28.8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20" t="s">
        <v>492</v>
      </c>
      <c r="W369" s="17"/>
      <c r="X369" s="17"/>
      <c r="Y369" s="17" t="s">
        <v>0</v>
      </c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 t="s">
        <v>0</v>
      </c>
      <c r="AZ369" s="17"/>
      <c r="BA369" s="17"/>
      <c r="BB369" s="17" t="s">
        <v>0</v>
      </c>
    </row>
    <row r="370" spans="1:54" ht="28.8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20" t="s">
        <v>493</v>
      </c>
      <c r="W370" s="17"/>
      <c r="X370" s="17"/>
      <c r="Y370" s="17" t="s">
        <v>0</v>
      </c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 t="s">
        <v>0</v>
      </c>
      <c r="AZ370" s="17"/>
      <c r="BA370" s="17"/>
      <c r="BB370" s="17" t="s">
        <v>0</v>
      </c>
    </row>
    <row r="371" spans="1:54" ht="28.8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20" t="s">
        <v>494</v>
      </c>
      <c r="W371" s="17"/>
      <c r="X371" s="17"/>
      <c r="Y371" s="17" t="s">
        <v>0</v>
      </c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 t="s">
        <v>0</v>
      </c>
      <c r="AZ371" s="17"/>
      <c r="BA371" s="17"/>
      <c r="BB371" s="17" t="s">
        <v>0</v>
      </c>
    </row>
    <row r="372" spans="1:54" ht="28.8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20" t="s">
        <v>495</v>
      </c>
      <c r="W372" s="17"/>
      <c r="X372" s="17"/>
      <c r="Y372" s="17" t="s">
        <v>0</v>
      </c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 t="s">
        <v>0</v>
      </c>
      <c r="AZ372" s="17"/>
      <c r="BA372" s="17"/>
      <c r="BB372" s="17" t="s">
        <v>0</v>
      </c>
    </row>
    <row r="373" spans="1:54" ht="28.8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20" t="s">
        <v>496</v>
      </c>
      <c r="W373" s="17"/>
      <c r="X373" s="17"/>
      <c r="Y373" s="17" t="s">
        <v>0</v>
      </c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 t="s">
        <v>0</v>
      </c>
      <c r="AZ373" s="17"/>
      <c r="BA373" s="17"/>
      <c r="BB373" s="17" t="s">
        <v>0</v>
      </c>
    </row>
    <row r="374" spans="1:54" ht="28.8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20" t="s">
        <v>497</v>
      </c>
      <c r="W374" s="17"/>
      <c r="X374" s="17"/>
      <c r="Y374" s="17" t="s">
        <v>0</v>
      </c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 t="s">
        <v>0</v>
      </c>
      <c r="AZ374" s="17"/>
      <c r="BA374" s="17"/>
      <c r="BB374" s="17" t="s">
        <v>0</v>
      </c>
    </row>
    <row r="375" spans="1:54" ht="28.8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20" t="s">
        <v>498</v>
      </c>
      <c r="W375" s="17"/>
      <c r="X375" s="17"/>
      <c r="Y375" s="17" t="s">
        <v>0</v>
      </c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 t="s">
        <v>0</v>
      </c>
      <c r="AZ375" s="17"/>
      <c r="BA375" s="17"/>
      <c r="BB375" s="17" t="s">
        <v>0</v>
      </c>
    </row>
    <row r="376" spans="1:54" ht="28.8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20" t="s">
        <v>499</v>
      </c>
      <c r="W376" s="17"/>
      <c r="X376" s="17"/>
      <c r="Y376" s="17" t="s">
        <v>0</v>
      </c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 t="s">
        <v>0</v>
      </c>
      <c r="AZ376" s="17"/>
      <c r="BA376" s="17"/>
      <c r="BB376" s="17" t="s">
        <v>0</v>
      </c>
    </row>
    <row r="377" spans="1:54" ht="28.8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20" t="s">
        <v>500</v>
      </c>
      <c r="W377" s="17"/>
      <c r="X377" s="17"/>
      <c r="Y377" s="17" t="s">
        <v>0</v>
      </c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 t="s">
        <v>0</v>
      </c>
      <c r="AZ377" s="17"/>
      <c r="BA377" s="17"/>
      <c r="BB377" s="17" t="s">
        <v>0</v>
      </c>
    </row>
    <row r="378" spans="1:54" ht="28.8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20" t="s">
        <v>501</v>
      </c>
      <c r="W378" s="17"/>
      <c r="X378" s="17"/>
      <c r="Y378" s="17" t="s">
        <v>0</v>
      </c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 t="s">
        <v>0</v>
      </c>
      <c r="AZ378" s="17"/>
      <c r="BA378" s="17"/>
      <c r="BB378" s="17" t="s">
        <v>0</v>
      </c>
    </row>
    <row r="379" spans="1:54" ht="28.8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20" t="s">
        <v>502</v>
      </c>
      <c r="W379" s="17"/>
      <c r="X379" s="17"/>
      <c r="Y379" s="17" t="s">
        <v>0</v>
      </c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 t="s">
        <v>0</v>
      </c>
      <c r="AZ379" s="17"/>
      <c r="BA379" s="17"/>
      <c r="BB379" s="17" t="s">
        <v>0</v>
      </c>
    </row>
    <row r="380" spans="1:54" ht="28.8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20" t="s">
        <v>503</v>
      </c>
      <c r="W380" s="17"/>
      <c r="X380" s="17"/>
      <c r="Y380" s="17" t="s">
        <v>0</v>
      </c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 t="s">
        <v>0</v>
      </c>
      <c r="AZ380" s="17"/>
      <c r="BA380" s="17"/>
      <c r="BB380" s="17" t="s">
        <v>0</v>
      </c>
    </row>
    <row r="381" spans="1:54" ht="28.8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20" t="s">
        <v>504</v>
      </c>
      <c r="W381" s="17"/>
      <c r="X381" s="17"/>
      <c r="Y381" s="17" t="s">
        <v>0</v>
      </c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 t="s">
        <v>0</v>
      </c>
      <c r="AZ381" s="17"/>
      <c r="BA381" s="17"/>
      <c r="BB381" s="17" t="s">
        <v>0</v>
      </c>
    </row>
    <row r="382" spans="1:54" ht="28.8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20" t="s">
        <v>505</v>
      </c>
      <c r="W382" s="17"/>
      <c r="X382" s="17"/>
      <c r="Y382" s="17" t="s">
        <v>0</v>
      </c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 t="s">
        <v>0</v>
      </c>
      <c r="AZ382" s="17"/>
      <c r="BA382" s="17"/>
      <c r="BB382" s="17" t="s">
        <v>0</v>
      </c>
    </row>
    <row r="383" spans="1:54" ht="28.8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20" t="s">
        <v>506</v>
      </c>
      <c r="W383" s="17"/>
      <c r="X383" s="17"/>
      <c r="Y383" s="17" t="s">
        <v>0</v>
      </c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 t="s">
        <v>0</v>
      </c>
      <c r="AZ383" s="17"/>
      <c r="BA383" s="17"/>
      <c r="BB383" s="17" t="s">
        <v>0</v>
      </c>
    </row>
    <row r="384" spans="1:54" ht="28.8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20" t="s">
        <v>507</v>
      </c>
      <c r="W384" s="17"/>
      <c r="X384" s="17"/>
      <c r="Y384" s="17" t="s">
        <v>0</v>
      </c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 t="s">
        <v>0</v>
      </c>
      <c r="AZ384" s="17"/>
      <c r="BA384" s="17"/>
      <c r="BB384" s="17" t="s">
        <v>0</v>
      </c>
    </row>
    <row r="385" spans="1:54" ht="28.8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20" t="s">
        <v>508</v>
      </c>
      <c r="W385" s="17"/>
      <c r="X385" s="17"/>
      <c r="Y385" s="17" t="s">
        <v>0</v>
      </c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 t="s">
        <v>0</v>
      </c>
      <c r="AZ385" s="17"/>
      <c r="BA385" s="17"/>
      <c r="BB385" s="17" t="s">
        <v>0</v>
      </c>
    </row>
    <row r="386" spans="1:54" ht="28.8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20" t="s">
        <v>509</v>
      </c>
      <c r="W386" s="17"/>
      <c r="X386" s="17"/>
      <c r="Y386" s="17" t="s">
        <v>0</v>
      </c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 t="s">
        <v>0</v>
      </c>
      <c r="AZ386" s="17"/>
      <c r="BA386" s="17"/>
      <c r="BB386" s="17" t="s">
        <v>0</v>
      </c>
    </row>
    <row r="387" spans="1:54" ht="28.8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20" t="s">
        <v>510</v>
      </c>
      <c r="W387" s="17"/>
      <c r="X387" s="17"/>
      <c r="Y387" s="17" t="s">
        <v>0</v>
      </c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 t="s">
        <v>0</v>
      </c>
      <c r="AZ387" s="17"/>
      <c r="BA387" s="17"/>
      <c r="BB387" s="17" t="s">
        <v>0</v>
      </c>
    </row>
    <row r="388" spans="1:54" ht="28.8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20" t="s">
        <v>511</v>
      </c>
      <c r="W388" s="17"/>
      <c r="X388" s="17"/>
      <c r="Y388" s="17" t="s">
        <v>0</v>
      </c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 t="s">
        <v>0</v>
      </c>
      <c r="AZ388" s="17"/>
      <c r="BA388" s="17"/>
      <c r="BB388" s="17" t="s">
        <v>0</v>
      </c>
    </row>
    <row r="389" spans="1:54" ht="28.8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20" t="s">
        <v>512</v>
      </c>
      <c r="W389" s="17"/>
      <c r="X389" s="17"/>
      <c r="Y389" s="17" t="s">
        <v>0</v>
      </c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 t="s">
        <v>0</v>
      </c>
      <c r="AZ389" s="17"/>
      <c r="BA389" s="17"/>
      <c r="BB389" s="17" t="s">
        <v>0</v>
      </c>
    </row>
    <row r="390" spans="1:54" ht="28.8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20" t="s">
        <v>513</v>
      </c>
      <c r="W390" s="17"/>
      <c r="X390" s="17"/>
      <c r="Y390" s="17" t="s">
        <v>0</v>
      </c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 t="s">
        <v>0</v>
      </c>
      <c r="AZ390" s="17"/>
      <c r="BA390" s="17"/>
      <c r="BB390" s="17" t="s">
        <v>0</v>
      </c>
    </row>
    <row r="391" spans="1:54" ht="28.8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20" t="s">
        <v>514</v>
      </c>
      <c r="W391" s="17"/>
      <c r="X391" s="17"/>
      <c r="Y391" s="17" t="s">
        <v>0</v>
      </c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 t="s">
        <v>0</v>
      </c>
      <c r="AZ391" s="17"/>
      <c r="BA391" s="17"/>
      <c r="BB391" s="17" t="s">
        <v>0</v>
      </c>
    </row>
    <row r="392" spans="1:54" ht="28.8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20" t="s">
        <v>515</v>
      </c>
      <c r="W392" s="17"/>
      <c r="X392" s="17"/>
      <c r="Y392" s="17" t="s">
        <v>0</v>
      </c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 t="s">
        <v>0</v>
      </c>
      <c r="AZ392" s="17"/>
      <c r="BA392" s="17"/>
      <c r="BB392" s="17" t="s">
        <v>0</v>
      </c>
    </row>
    <row r="393" spans="1:54" ht="28.8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20" t="s">
        <v>516</v>
      </c>
      <c r="W393" s="17"/>
      <c r="X393" s="17"/>
      <c r="Y393" s="17" t="s">
        <v>0</v>
      </c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 t="s">
        <v>0</v>
      </c>
      <c r="AZ393" s="17"/>
      <c r="BA393" s="17"/>
      <c r="BB393" s="17" t="s">
        <v>0</v>
      </c>
    </row>
    <row r="394" spans="1:54" ht="28.8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20" t="s">
        <v>517</v>
      </c>
      <c r="W394" s="17"/>
      <c r="X394" s="17"/>
      <c r="Y394" s="17" t="s">
        <v>0</v>
      </c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 t="s">
        <v>0</v>
      </c>
      <c r="AZ394" s="17"/>
      <c r="BA394" s="17"/>
      <c r="BB394" s="17" t="s">
        <v>0</v>
      </c>
    </row>
    <row r="395" spans="1:54" ht="28.8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20" t="s">
        <v>518</v>
      </c>
      <c r="W395" s="17"/>
      <c r="X395" s="17"/>
      <c r="Y395" s="17" t="s">
        <v>0</v>
      </c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 t="s">
        <v>0</v>
      </c>
      <c r="AZ395" s="17"/>
      <c r="BA395" s="17"/>
      <c r="BB395" s="17" t="s">
        <v>0</v>
      </c>
    </row>
    <row r="396" spans="1:54" ht="28.8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20" t="s">
        <v>519</v>
      </c>
      <c r="W396" s="17"/>
      <c r="X396" s="17"/>
      <c r="Y396" s="17" t="s">
        <v>0</v>
      </c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 t="s">
        <v>0</v>
      </c>
      <c r="AZ396" s="17"/>
      <c r="BA396" s="17"/>
      <c r="BB396" s="17" t="s">
        <v>0</v>
      </c>
    </row>
    <row r="397" spans="1:54" ht="28.8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20" t="s">
        <v>520</v>
      </c>
      <c r="W397" s="17"/>
      <c r="X397" s="17"/>
      <c r="Y397" s="17" t="s">
        <v>0</v>
      </c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 t="s">
        <v>0</v>
      </c>
      <c r="AZ397" s="17"/>
      <c r="BA397" s="17"/>
      <c r="BB397" s="17" t="s">
        <v>0</v>
      </c>
    </row>
    <row r="398" spans="1:54" ht="28.8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20" t="s">
        <v>521</v>
      </c>
      <c r="W398" s="17"/>
      <c r="X398" s="17"/>
      <c r="Y398" s="17" t="s">
        <v>0</v>
      </c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 t="s">
        <v>0</v>
      </c>
      <c r="AZ398" s="17"/>
      <c r="BA398" s="17"/>
      <c r="BB398" s="17" t="s">
        <v>0</v>
      </c>
    </row>
    <row r="399" spans="1:54" ht="28.8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20" t="s">
        <v>522</v>
      </c>
      <c r="W399" s="17"/>
      <c r="X399" s="17"/>
      <c r="Y399" s="17" t="s">
        <v>0</v>
      </c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 t="s">
        <v>0</v>
      </c>
      <c r="AZ399" s="17"/>
      <c r="BA399" s="17"/>
      <c r="BB399" s="17" t="s">
        <v>0</v>
      </c>
    </row>
    <row r="400" spans="1:54" ht="28.8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20" t="s">
        <v>523</v>
      </c>
      <c r="W400" s="17"/>
      <c r="X400" s="17"/>
      <c r="Y400" s="17" t="s">
        <v>0</v>
      </c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 t="s">
        <v>0</v>
      </c>
      <c r="AZ400" s="17"/>
      <c r="BA400" s="17"/>
      <c r="BB400" s="17" t="s">
        <v>0</v>
      </c>
    </row>
    <row r="401" spans="1:54" ht="28.8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20" t="s">
        <v>524</v>
      </c>
      <c r="W401" s="17"/>
      <c r="X401" s="17"/>
      <c r="Y401" s="17" t="s">
        <v>0</v>
      </c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 t="s">
        <v>0</v>
      </c>
      <c r="AZ401" s="17"/>
      <c r="BA401" s="17"/>
      <c r="BB401" s="17" t="s">
        <v>0</v>
      </c>
    </row>
    <row r="402" spans="1:54" ht="28.8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20" t="s">
        <v>525</v>
      </c>
      <c r="W402" s="17"/>
      <c r="X402" s="17"/>
      <c r="Y402" s="17" t="s">
        <v>0</v>
      </c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 t="s">
        <v>0</v>
      </c>
      <c r="AZ402" s="17"/>
      <c r="BA402" s="17"/>
      <c r="BB402" s="17" t="s">
        <v>0</v>
      </c>
    </row>
    <row r="403" spans="1:54" ht="28.8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20" t="s">
        <v>526</v>
      </c>
      <c r="W403" s="17"/>
      <c r="X403" s="17"/>
      <c r="Y403" s="17" t="s">
        <v>0</v>
      </c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 t="s">
        <v>0</v>
      </c>
      <c r="AZ403" s="17"/>
      <c r="BA403" s="17"/>
      <c r="BB403" s="17" t="s">
        <v>0</v>
      </c>
    </row>
    <row r="404" spans="1:54" ht="28.8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20" t="s">
        <v>527</v>
      </c>
      <c r="W404" s="17"/>
      <c r="X404" s="17"/>
      <c r="Y404" s="17" t="s">
        <v>0</v>
      </c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 t="s">
        <v>0</v>
      </c>
      <c r="AZ404" s="17"/>
      <c r="BA404" s="17"/>
      <c r="BB404" s="17" t="s">
        <v>0</v>
      </c>
    </row>
    <row r="405" spans="1:54" ht="28.8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20" t="s">
        <v>528</v>
      </c>
      <c r="W405" s="17"/>
      <c r="X405" s="17"/>
      <c r="Y405" s="17" t="s">
        <v>0</v>
      </c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 t="s">
        <v>0</v>
      </c>
      <c r="AZ405" s="17"/>
      <c r="BA405" s="17"/>
      <c r="BB405" s="17" t="s">
        <v>0</v>
      </c>
    </row>
    <row r="406" spans="1:54" ht="28.8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20" t="s">
        <v>529</v>
      </c>
      <c r="W406" s="17"/>
      <c r="X406" s="17"/>
      <c r="Y406" s="17" t="s">
        <v>0</v>
      </c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 t="s">
        <v>0</v>
      </c>
      <c r="AZ406" s="17"/>
      <c r="BA406" s="17"/>
      <c r="BB406" s="17" t="s">
        <v>0</v>
      </c>
    </row>
    <row r="407" spans="1:54" ht="28.8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20" t="s">
        <v>530</v>
      </c>
      <c r="W407" s="17"/>
      <c r="X407" s="17"/>
      <c r="Y407" s="17" t="s">
        <v>0</v>
      </c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 t="s">
        <v>0</v>
      </c>
      <c r="AZ407" s="17"/>
      <c r="BA407" s="17"/>
      <c r="BB407" s="17" t="s">
        <v>0</v>
      </c>
    </row>
    <row r="408" spans="1:54" ht="28.8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20" t="s">
        <v>531</v>
      </c>
      <c r="W408" s="17"/>
      <c r="X408" s="17"/>
      <c r="Y408" s="17" t="s">
        <v>0</v>
      </c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 t="s">
        <v>0</v>
      </c>
      <c r="AZ408" s="17"/>
      <c r="BA408" s="17"/>
      <c r="BB408" s="17" t="s">
        <v>0</v>
      </c>
    </row>
    <row r="409" spans="1:54" ht="28.8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20" t="s">
        <v>532</v>
      </c>
      <c r="W409" s="17"/>
      <c r="X409" s="17"/>
      <c r="Y409" s="17" t="s">
        <v>0</v>
      </c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 t="s">
        <v>0</v>
      </c>
      <c r="AZ409" s="17"/>
      <c r="BA409" s="17"/>
      <c r="BB409" s="17" t="s">
        <v>0</v>
      </c>
    </row>
    <row r="410" spans="1:54" ht="28.8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20" t="s">
        <v>533</v>
      </c>
      <c r="W410" s="17"/>
      <c r="X410" s="17"/>
      <c r="Y410" s="17" t="s">
        <v>0</v>
      </c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 t="s">
        <v>0</v>
      </c>
      <c r="AZ410" s="17"/>
      <c r="BA410" s="17"/>
      <c r="BB410" s="17" t="s">
        <v>0</v>
      </c>
    </row>
    <row r="411" spans="1:54" ht="28.8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20" t="s">
        <v>534</v>
      </c>
      <c r="W411" s="17"/>
      <c r="X411" s="17"/>
      <c r="Y411" s="17" t="s">
        <v>0</v>
      </c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 t="s">
        <v>0</v>
      </c>
      <c r="AZ411" s="17"/>
      <c r="BA411" s="17"/>
      <c r="BB411" s="17" t="s">
        <v>0</v>
      </c>
    </row>
    <row r="412" spans="1:54" ht="28.8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20" t="s">
        <v>535</v>
      </c>
      <c r="W412" s="17"/>
      <c r="X412" s="17"/>
      <c r="Y412" s="17" t="s">
        <v>0</v>
      </c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 t="s">
        <v>0</v>
      </c>
      <c r="AZ412" s="17"/>
      <c r="BA412" s="17"/>
      <c r="BB412" s="17" t="s">
        <v>0</v>
      </c>
    </row>
    <row r="413" spans="1:54" ht="28.8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20" t="s">
        <v>536</v>
      </c>
      <c r="W413" s="17"/>
      <c r="X413" s="17"/>
      <c r="Y413" s="17" t="s">
        <v>0</v>
      </c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 t="s">
        <v>0</v>
      </c>
      <c r="AZ413" s="17"/>
      <c r="BA413" s="17"/>
      <c r="BB413" s="17" t="s">
        <v>0</v>
      </c>
    </row>
    <row r="414" spans="1:54" ht="28.8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20" t="s">
        <v>537</v>
      </c>
      <c r="W414" s="17"/>
      <c r="X414" s="17"/>
      <c r="Y414" s="17" t="s">
        <v>0</v>
      </c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 t="s">
        <v>0</v>
      </c>
      <c r="AZ414" s="17"/>
      <c r="BA414" s="17"/>
      <c r="BB414" s="17" t="s">
        <v>0</v>
      </c>
    </row>
    <row r="415" spans="1:54" ht="28.8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20" t="s">
        <v>538</v>
      </c>
      <c r="W415" s="17"/>
      <c r="X415" s="17"/>
      <c r="Y415" s="17" t="s">
        <v>0</v>
      </c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 t="s">
        <v>0</v>
      </c>
      <c r="AZ415" s="17"/>
      <c r="BA415" s="17"/>
      <c r="BB415" s="17" t="s">
        <v>0</v>
      </c>
    </row>
    <row r="416" spans="1:54" ht="28.8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20" t="s">
        <v>539</v>
      </c>
      <c r="W416" s="17"/>
      <c r="X416" s="17"/>
      <c r="Y416" s="17" t="s">
        <v>0</v>
      </c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 t="s">
        <v>0</v>
      </c>
      <c r="AZ416" s="17"/>
      <c r="BA416" s="17"/>
      <c r="BB416" s="17" t="s">
        <v>0</v>
      </c>
    </row>
    <row r="417" spans="1:54" ht="28.8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20" t="s">
        <v>540</v>
      </c>
      <c r="W417" s="17"/>
      <c r="X417" s="17"/>
      <c r="Y417" s="17" t="s">
        <v>0</v>
      </c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 t="s">
        <v>0</v>
      </c>
      <c r="AZ417" s="17"/>
      <c r="BA417" s="17"/>
      <c r="BB417" s="17" t="s">
        <v>0</v>
      </c>
    </row>
    <row r="418" spans="1:54" ht="28.8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20" t="s">
        <v>541</v>
      </c>
      <c r="W418" s="17"/>
      <c r="X418" s="17"/>
      <c r="Y418" s="17" t="s">
        <v>0</v>
      </c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 t="s">
        <v>0</v>
      </c>
      <c r="AZ418" s="17"/>
      <c r="BA418" s="17"/>
      <c r="BB418" s="17" t="s">
        <v>0</v>
      </c>
    </row>
    <row r="419" spans="1:54" ht="28.8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20" t="s">
        <v>542</v>
      </c>
      <c r="W419" s="17"/>
      <c r="X419" s="17"/>
      <c r="Y419" s="17" t="s">
        <v>0</v>
      </c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 t="s">
        <v>0</v>
      </c>
      <c r="AZ419" s="17"/>
      <c r="BA419" s="17"/>
      <c r="BB419" s="17" t="s">
        <v>0</v>
      </c>
    </row>
    <row r="420" spans="1:54" ht="28.8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20" t="s">
        <v>543</v>
      </c>
      <c r="W420" s="17"/>
      <c r="X420" s="17"/>
      <c r="Y420" s="17" t="s">
        <v>0</v>
      </c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 t="s">
        <v>0</v>
      </c>
      <c r="AZ420" s="17"/>
      <c r="BA420" s="17"/>
      <c r="BB420" s="17" t="s">
        <v>0</v>
      </c>
    </row>
    <row r="421" spans="1:54" ht="28.8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20" t="s">
        <v>544</v>
      </c>
      <c r="W421" s="17"/>
      <c r="X421" s="17"/>
      <c r="Y421" s="17" t="s">
        <v>0</v>
      </c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 t="s">
        <v>0</v>
      </c>
      <c r="AZ421" s="17"/>
      <c r="BA421" s="17"/>
      <c r="BB421" s="17" t="s">
        <v>0</v>
      </c>
    </row>
    <row r="422" spans="1:54" ht="28.8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20" t="s">
        <v>545</v>
      </c>
      <c r="W422" s="17"/>
      <c r="X422" s="17"/>
      <c r="Y422" s="17" t="s">
        <v>0</v>
      </c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 t="s">
        <v>0</v>
      </c>
      <c r="AZ422" s="17"/>
      <c r="BA422" s="17"/>
      <c r="BB422" s="17" t="s">
        <v>0</v>
      </c>
    </row>
    <row r="423" spans="1:54" ht="28.8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20" t="s">
        <v>546</v>
      </c>
      <c r="W423" s="17"/>
      <c r="X423" s="17"/>
      <c r="Y423" s="17" t="s">
        <v>0</v>
      </c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 t="s">
        <v>0</v>
      </c>
      <c r="AZ423" s="17"/>
      <c r="BA423" s="17"/>
      <c r="BB423" s="17" t="s">
        <v>0</v>
      </c>
    </row>
    <row r="424" spans="1:54" ht="28.8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20" t="s">
        <v>547</v>
      </c>
      <c r="W424" s="17"/>
      <c r="X424" s="17"/>
      <c r="Y424" s="17" t="s">
        <v>0</v>
      </c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 t="s">
        <v>0</v>
      </c>
      <c r="AZ424" s="17"/>
      <c r="BA424" s="17"/>
      <c r="BB424" s="17" t="s">
        <v>0</v>
      </c>
    </row>
    <row r="425" spans="1:54" ht="28.8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20" t="s">
        <v>548</v>
      </c>
      <c r="W425" s="17"/>
      <c r="X425" s="17"/>
      <c r="Y425" s="17" t="s">
        <v>0</v>
      </c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 t="s">
        <v>0</v>
      </c>
      <c r="AZ425" s="17"/>
      <c r="BA425" s="17"/>
      <c r="BB425" s="17" t="s">
        <v>0</v>
      </c>
    </row>
    <row r="426" spans="1:54" ht="28.8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20" t="s">
        <v>549</v>
      </c>
      <c r="W426" s="17"/>
      <c r="X426" s="17"/>
      <c r="Y426" s="17" t="s">
        <v>0</v>
      </c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 t="s">
        <v>0</v>
      </c>
      <c r="AZ426" s="17"/>
      <c r="BA426" s="17"/>
      <c r="BB426" s="17" t="s">
        <v>0</v>
      </c>
    </row>
    <row r="427" spans="1:54" ht="28.8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20" t="s">
        <v>550</v>
      </c>
      <c r="W427" s="17"/>
      <c r="X427" s="17"/>
      <c r="Y427" s="17" t="s">
        <v>0</v>
      </c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 t="s">
        <v>0</v>
      </c>
      <c r="AZ427" s="17"/>
      <c r="BA427" s="17"/>
      <c r="BB427" s="17" t="s">
        <v>0</v>
      </c>
    </row>
    <row r="428" spans="1:54" ht="28.8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20" t="s">
        <v>551</v>
      </c>
      <c r="W428" s="17"/>
      <c r="X428" s="17"/>
      <c r="Y428" s="17" t="s">
        <v>0</v>
      </c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 t="s">
        <v>0</v>
      </c>
      <c r="AZ428" s="17"/>
      <c r="BA428" s="17"/>
      <c r="BB428" s="17" t="s">
        <v>0</v>
      </c>
    </row>
    <row r="429" spans="1:54" ht="28.8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20" t="s">
        <v>552</v>
      </c>
      <c r="W429" s="17"/>
      <c r="X429" s="17"/>
      <c r="Y429" s="17" t="s">
        <v>0</v>
      </c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 t="s">
        <v>0</v>
      </c>
      <c r="AZ429" s="17"/>
      <c r="BA429" s="17"/>
      <c r="BB429" s="17" t="s">
        <v>0</v>
      </c>
    </row>
    <row r="430" spans="1:54" ht="28.8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20" t="s">
        <v>553</v>
      </c>
      <c r="W430" s="17"/>
      <c r="X430" s="17"/>
      <c r="Y430" s="17" t="s">
        <v>0</v>
      </c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 t="s">
        <v>0</v>
      </c>
      <c r="AZ430" s="17"/>
      <c r="BA430" s="17"/>
      <c r="BB430" s="17" t="s">
        <v>0</v>
      </c>
    </row>
    <row r="431" spans="1:54" ht="28.8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20" t="s">
        <v>554</v>
      </c>
      <c r="W431" s="17"/>
      <c r="X431" s="17"/>
      <c r="Y431" s="17" t="s">
        <v>0</v>
      </c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 t="s">
        <v>0</v>
      </c>
      <c r="AZ431" s="17"/>
      <c r="BA431" s="17"/>
      <c r="BB431" s="17" t="s">
        <v>0</v>
      </c>
    </row>
    <row r="432" spans="1:54" ht="28.8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20" t="s">
        <v>555</v>
      </c>
      <c r="W432" s="17"/>
      <c r="X432" s="17"/>
      <c r="Y432" s="17" t="s">
        <v>0</v>
      </c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 t="s">
        <v>0</v>
      </c>
      <c r="AZ432" s="17"/>
      <c r="BA432" s="17"/>
      <c r="BB432" s="17" t="s">
        <v>0</v>
      </c>
    </row>
    <row r="433" spans="1:54" ht="28.8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20" t="s">
        <v>556</v>
      </c>
      <c r="W433" s="17"/>
      <c r="X433" s="17"/>
      <c r="Y433" s="17" t="s">
        <v>0</v>
      </c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 t="s">
        <v>0</v>
      </c>
      <c r="AZ433" s="17"/>
      <c r="BA433" s="17"/>
      <c r="BB433" s="17" t="s">
        <v>0</v>
      </c>
    </row>
    <row r="434" spans="1:54" ht="28.8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20" t="s">
        <v>557</v>
      </c>
      <c r="W434" s="17"/>
      <c r="X434" s="17"/>
      <c r="Y434" s="17" t="s">
        <v>0</v>
      </c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 t="s">
        <v>0</v>
      </c>
      <c r="AZ434" s="17"/>
      <c r="BA434" s="17"/>
      <c r="BB434" s="17" t="s">
        <v>0</v>
      </c>
    </row>
    <row r="435" spans="1:54" ht="28.8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20" t="s">
        <v>558</v>
      </c>
      <c r="W435" s="17"/>
      <c r="X435" s="17"/>
      <c r="Y435" s="17" t="s">
        <v>0</v>
      </c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 t="s">
        <v>0</v>
      </c>
      <c r="AZ435" s="17"/>
      <c r="BA435" s="17"/>
      <c r="BB435" s="17" t="s">
        <v>0</v>
      </c>
    </row>
    <row r="436" spans="1:54" ht="28.8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20" t="s">
        <v>559</v>
      </c>
      <c r="W436" s="17"/>
      <c r="X436" s="17"/>
      <c r="Y436" s="17" t="s">
        <v>0</v>
      </c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 t="s">
        <v>0</v>
      </c>
      <c r="AZ436" s="17"/>
      <c r="BA436" s="17"/>
      <c r="BB436" s="17" t="s">
        <v>0</v>
      </c>
    </row>
    <row r="437" spans="1:54" ht="28.8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20" t="s">
        <v>560</v>
      </c>
      <c r="W437" s="17"/>
      <c r="X437" s="17"/>
      <c r="Y437" s="17" t="s">
        <v>0</v>
      </c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 t="s">
        <v>0</v>
      </c>
      <c r="AZ437" s="17"/>
      <c r="BA437" s="17"/>
      <c r="BB437" s="17" t="s">
        <v>0</v>
      </c>
    </row>
    <row r="438" spans="1:54" ht="28.8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20" t="s">
        <v>561</v>
      </c>
      <c r="W438" s="17"/>
      <c r="X438" s="17"/>
      <c r="Y438" s="17" t="s">
        <v>0</v>
      </c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 t="s">
        <v>0</v>
      </c>
      <c r="AZ438" s="17"/>
      <c r="BA438" s="17"/>
      <c r="BB438" s="17" t="s">
        <v>0</v>
      </c>
    </row>
    <row r="439" spans="1:54" ht="28.8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20" t="s">
        <v>562</v>
      </c>
      <c r="W439" s="17"/>
      <c r="X439" s="17"/>
      <c r="Y439" s="17" t="s">
        <v>0</v>
      </c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 t="s">
        <v>0</v>
      </c>
      <c r="AZ439" s="17"/>
      <c r="BA439" s="17"/>
      <c r="BB439" s="17" t="s">
        <v>0</v>
      </c>
    </row>
    <row r="440" spans="1:54" ht="28.8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20" t="s">
        <v>563</v>
      </c>
      <c r="W440" s="17"/>
      <c r="X440" s="17"/>
      <c r="Y440" s="17" t="s">
        <v>0</v>
      </c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 t="s">
        <v>0</v>
      </c>
      <c r="AZ440" s="17"/>
      <c r="BA440" s="17"/>
      <c r="BB440" s="17" t="s">
        <v>0</v>
      </c>
    </row>
    <row r="441" spans="1:54" ht="28.8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20" t="s">
        <v>564</v>
      </c>
      <c r="W441" s="17"/>
      <c r="X441" s="17"/>
      <c r="Y441" s="17" t="s">
        <v>0</v>
      </c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 t="s">
        <v>0</v>
      </c>
      <c r="AZ441" s="17"/>
      <c r="BA441" s="17"/>
      <c r="BB441" s="17" t="s">
        <v>0</v>
      </c>
    </row>
    <row r="442" spans="1:54" ht="28.8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20" t="s">
        <v>565</v>
      </c>
      <c r="W442" s="17"/>
      <c r="X442" s="17"/>
      <c r="Y442" s="17" t="s">
        <v>0</v>
      </c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 t="s">
        <v>0</v>
      </c>
      <c r="AZ442" s="17"/>
      <c r="BA442" s="17"/>
      <c r="BB442" s="17" t="s">
        <v>0</v>
      </c>
    </row>
    <row r="443" spans="1:54" ht="28.8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20" t="s">
        <v>566</v>
      </c>
      <c r="W443" s="17"/>
      <c r="X443" s="17"/>
      <c r="Y443" s="17" t="s">
        <v>0</v>
      </c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 t="s">
        <v>0</v>
      </c>
      <c r="AZ443" s="17"/>
      <c r="BA443" s="17"/>
      <c r="BB443" s="17" t="s">
        <v>0</v>
      </c>
    </row>
    <row r="444" spans="1:54" ht="28.8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20" t="s">
        <v>567</v>
      </c>
      <c r="W444" s="17"/>
      <c r="X444" s="17"/>
      <c r="Y444" s="17" t="s">
        <v>0</v>
      </c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 t="s">
        <v>0</v>
      </c>
      <c r="AZ444" s="17"/>
      <c r="BA444" s="17"/>
      <c r="BB444" s="17" t="s">
        <v>0</v>
      </c>
    </row>
    <row r="445" spans="1:54" ht="28.8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20" t="s">
        <v>568</v>
      </c>
      <c r="W445" s="17"/>
      <c r="X445" s="17"/>
      <c r="Y445" s="17" t="s">
        <v>0</v>
      </c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 t="s">
        <v>0</v>
      </c>
      <c r="AZ445" s="17"/>
      <c r="BA445" s="17"/>
      <c r="BB445" s="17" t="s">
        <v>0</v>
      </c>
    </row>
    <row r="446" spans="1:54" ht="28.8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20" t="s">
        <v>569</v>
      </c>
      <c r="W446" s="17"/>
      <c r="X446" s="17"/>
      <c r="Y446" s="17" t="s">
        <v>0</v>
      </c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 t="s">
        <v>0</v>
      </c>
      <c r="AZ446" s="17"/>
      <c r="BA446" s="17"/>
      <c r="BB446" s="17" t="s">
        <v>0</v>
      </c>
    </row>
    <row r="447" spans="1:54" ht="28.8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20" t="s">
        <v>570</v>
      </c>
      <c r="W447" s="17"/>
      <c r="X447" s="17"/>
      <c r="Y447" s="17" t="s">
        <v>0</v>
      </c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 t="s">
        <v>0</v>
      </c>
      <c r="AZ447" s="17"/>
      <c r="BA447" s="17"/>
      <c r="BB447" s="17" t="s">
        <v>0</v>
      </c>
    </row>
    <row r="448" spans="1:54" ht="28.8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20" t="s">
        <v>571</v>
      </c>
      <c r="W448" s="17"/>
      <c r="X448" s="17"/>
      <c r="Y448" s="17" t="s">
        <v>0</v>
      </c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 t="s">
        <v>0</v>
      </c>
      <c r="AZ448" s="17"/>
      <c r="BA448" s="17"/>
      <c r="BB448" s="17" t="s">
        <v>0</v>
      </c>
    </row>
    <row r="449" spans="1:54" ht="28.8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20" t="s">
        <v>572</v>
      </c>
      <c r="W449" s="17"/>
      <c r="X449" s="17"/>
      <c r="Y449" s="17" t="s">
        <v>0</v>
      </c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 t="s">
        <v>0</v>
      </c>
      <c r="AZ449" s="17"/>
      <c r="BA449" s="17"/>
      <c r="BB449" s="17" t="s">
        <v>0</v>
      </c>
    </row>
    <row r="450" spans="1:54" ht="28.8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20" t="s">
        <v>573</v>
      </c>
      <c r="W450" s="17"/>
      <c r="X450" s="17"/>
      <c r="Y450" s="17" t="s">
        <v>0</v>
      </c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 t="s">
        <v>0</v>
      </c>
      <c r="AZ450" s="17"/>
      <c r="BA450" s="17"/>
      <c r="BB450" s="17" t="s">
        <v>0</v>
      </c>
    </row>
    <row r="451" spans="1:54" ht="28.8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20" t="s">
        <v>574</v>
      </c>
      <c r="W451" s="17"/>
      <c r="X451" s="17"/>
      <c r="Y451" s="17" t="s">
        <v>0</v>
      </c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 t="s">
        <v>0</v>
      </c>
      <c r="AZ451" s="17"/>
      <c r="BA451" s="17"/>
      <c r="BB451" s="17" t="s">
        <v>0</v>
      </c>
    </row>
    <row r="452" spans="1:54" ht="28.8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20" t="s">
        <v>575</v>
      </c>
      <c r="W452" s="17"/>
      <c r="X452" s="17"/>
      <c r="Y452" s="17" t="s">
        <v>0</v>
      </c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 t="s">
        <v>0</v>
      </c>
      <c r="AZ452" s="17"/>
      <c r="BA452" s="17"/>
      <c r="BB452" s="17" t="s">
        <v>0</v>
      </c>
    </row>
    <row r="453" spans="1:54" ht="28.8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20" t="s">
        <v>576</v>
      </c>
      <c r="W453" s="17"/>
      <c r="X453" s="17"/>
      <c r="Y453" s="17" t="s">
        <v>0</v>
      </c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 t="s">
        <v>0</v>
      </c>
      <c r="AZ453" s="17"/>
      <c r="BA453" s="17"/>
      <c r="BB453" s="17" t="s">
        <v>0</v>
      </c>
    </row>
    <row r="454" spans="1:54" ht="28.8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20" t="s">
        <v>577</v>
      </c>
      <c r="W454" s="17"/>
      <c r="X454" s="17"/>
      <c r="Y454" s="17" t="s">
        <v>0</v>
      </c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 t="s">
        <v>0</v>
      </c>
      <c r="AZ454" s="17"/>
      <c r="BA454" s="17"/>
      <c r="BB454" s="17" t="s">
        <v>0</v>
      </c>
    </row>
    <row r="455" spans="1:54" ht="28.8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20" t="s">
        <v>578</v>
      </c>
      <c r="W455" s="17"/>
      <c r="X455" s="17"/>
      <c r="Y455" s="17" t="s">
        <v>0</v>
      </c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 t="s">
        <v>0</v>
      </c>
      <c r="AZ455" s="17"/>
      <c r="BA455" s="17"/>
      <c r="BB455" s="17" t="s">
        <v>0</v>
      </c>
    </row>
    <row r="456" spans="1:54" ht="28.8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20" t="s">
        <v>579</v>
      </c>
      <c r="W456" s="17"/>
      <c r="X456" s="17"/>
      <c r="Y456" s="17" t="s">
        <v>0</v>
      </c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 t="s">
        <v>0</v>
      </c>
      <c r="AZ456" s="17"/>
      <c r="BA456" s="17"/>
      <c r="BB456" s="17" t="s">
        <v>0</v>
      </c>
    </row>
    <row r="457" spans="1:54" ht="28.8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20" t="s">
        <v>580</v>
      </c>
      <c r="W457" s="17"/>
      <c r="X457" s="17"/>
      <c r="Y457" s="17" t="s">
        <v>0</v>
      </c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 t="s">
        <v>0</v>
      </c>
      <c r="AZ457" s="17"/>
      <c r="BA457" s="17"/>
      <c r="BB457" s="17" t="s">
        <v>0</v>
      </c>
    </row>
    <row r="458" spans="1:54" ht="28.8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20" t="s">
        <v>581</v>
      </c>
      <c r="W458" s="17"/>
      <c r="X458" s="17"/>
      <c r="Y458" s="17" t="s">
        <v>0</v>
      </c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 t="s">
        <v>0</v>
      </c>
      <c r="AZ458" s="17"/>
      <c r="BA458" s="17"/>
      <c r="BB458" s="17" t="s">
        <v>0</v>
      </c>
    </row>
    <row r="459" spans="1:54" ht="28.8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20" t="s">
        <v>582</v>
      </c>
      <c r="W459" s="17"/>
      <c r="X459" s="17"/>
      <c r="Y459" s="17" t="s">
        <v>0</v>
      </c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 t="s">
        <v>0</v>
      </c>
      <c r="AZ459" s="17"/>
      <c r="BA459" s="17"/>
      <c r="BB459" s="17" t="s">
        <v>0</v>
      </c>
    </row>
    <row r="460" spans="1:54" ht="28.8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20" t="s">
        <v>583</v>
      </c>
      <c r="W460" s="17"/>
      <c r="X460" s="17"/>
      <c r="Y460" s="17" t="s">
        <v>0</v>
      </c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 t="s">
        <v>0</v>
      </c>
      <c r="AZ460" s="17"/>
      <c r="BA460" s="17"/>
      <c r="BB460" s="17" t="s">
        <v>0</v>
      </c>
    </row>
    <row r="461" spans="1:54" ht="28.8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20" t="s">
        <v>584</v>
      </c>
      <c r="W461" s="17"/>
      <c r="X461" s="17"/>
      <c r="Y461" s="17" t="s">
        <v>0</v>
      </c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 t="s">
        <v>0</v>
      </c>
      <c r="AZ461" s="17"/>
      <c r="BA461" s="17"/>
      <c r="BB461" s="17" t="s">
        <v>0</v>
      </c>
    </row>
    <row r="462" spans="1:54" ht="28.8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20" t="s">
        <v>585</v>
      </c>
      <c r="W462" s="17"/>
      <c r="X462" s="17"/>
      <c r="Y462" s="17" t="s">
        <v>0</v>
      </c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 t="s">
        <v>0</v>
      </c>
      <c r="AZ462" s="17"/>
      <c r="BA462" s="17"/>
      <c r="BB462" s="17" t="s">
        <v>0</v>
      </c>
    </row>
    <row r="463" spans="1:54" ht="28.8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20" t="s">
        <v>586</v>
      </c>
      <c r="W463" s="17"/>
      <c r="X463" s="17"/>
      <c r="Y463" s="17" t="s">
        <v>0</v>
      </c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 t="s">
        <v>0</v>
      </c>
      <c r="AZ463" s="17"/>
      <c r="BA463" s="17"/>
      <c r="BB463" s="17" t="s">
        <v>0</v>
      </c>
    </row>
    <row r="464" spans="1:54" ht="28.8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20" t="s">
        <v>587</v>
      </c>
      <c r="W464" s="17"/>
      <c r="X464" s="17"/>
      <c r="Y464" s="17" t="s">
        <v>0</v>
      </c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 t="s">
        <v>0</v>
      </c>
      <c r="AZ464" s="17"/>
      <c r="BA464" s="17"/>
      <c r="BB464" s="17" t="s">
        <v>0</v>
      </c>
    </row>
    <row r="465" spans="1:54" ht="28.8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20" t="s">
        <v>588</v>
      </c>
      <c r="W465" s="17"/>
      <c r="X465" s="17"/>
      <c r="Y465" s="17" t="s">
        <v>0</v>
      </c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 t="s">
        <v>0</v>
      </c>
      <c r="AZ465" s="17"/>
      <c r="BA465" s="17"/>
      <c r="BB465" s="17" t="s">
        <v>0</v>
      </c>
    </row>
    <row r="466" spans="1:54" ht="28.8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20" t="s">
        <v>589</v>
      </c>
      <c r="W466" s="17"/>
      <c r="X466" s="17"/>
      <c r="Y466" s="17" t="s">
        <v>0</v>
      </c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 t="s">
        <v>0</v>
      </c>
      <c r="AZ466" s="17"/>
      <c r="BA466" s="17"/>
      <c r="BB466" s="17" t="s">
        <v>0</v>
      </c>
    </row>
    <row r="467" spans="1:54" ht="28.8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20" t="s">
        <v>590</v>
      </c>
      <c r="W467" s="17"/>
      <c r="X467" s="17"/>
      <c r="Y467" s="17" t="s">
        <v>0</v>
      </c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 t="s">
        <v>0</v>
      </c>
      <c r="AZ467" s="17"/>
      <c r="BA467" s="17"/>
      <c r="BB467" s="17" t="s">
        <v>0</v>
      </c>
    </row>
    <row r="468" spans="1:54" ht="28.8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20" t="s">
        <v>591</v>
      </c>
      <c r="W468" s="17"/>
      <c r="X468" s="17"/>
      <c r="Y468" s="17" t="s">
        <v>0</v>
      </c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 t="s">
        <v>0</v>
      </c>
      <c r="AZ468" s="17"/>
      <c r="BA468" s="17"/>
      <c r="BB468" s="17" t="s">
        <v>0</v>
      </c>
    </row>
    <row r="469" spans="1:54" ht="28.8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20" t="s">
        <v>592</v>
      </c>
      <c r="W469" s="17"/>
      <c r="X469" s="17"/>
      <c r="Y469" s="17" t="s">
        <v>0</v>
      </c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 t="s">
        <v>0</v>
      </c>
      <c r="AZ469" s="17"/>
      <c r="BA469" s="17"/>
      <c r="BB469" s="17" t="s">
        <v>0</v>
      </c>
    </row>
    <row r="470" spans="1:54" ht="28.8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20" t="s">
        <v>593</v>
      </c>
      <c r="W470" s="17"/>
      <c r="X470" s="17"/>
      <c r="Y470" s="17" t="s">
        <v>0</v>
      </c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 t="s">
        <v>0</v>
      </c>
      <c r="AZ470" s="17"/>
      <c r="BA470" s="17"/>
      <c r="BB470" s="17" t="s">
        <v>0</v>
      </c>
    </row>
    <row r="471" spans="1:54" ht="28.8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20" t="s">
        <v>594</v>
      </c>
      <c r="W471" s="17"/>
      <c r="X471" s="17"/>
      <c r="Y471" s="17" t="s">
        <v>0</v>
      </c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 t="s">
        <v>0</v>
      </c>
      <c r="AZ471" s="17"/>
      <c r="BA471" s="17"/>
      <c r="BB471" s="17" t="s">
        <v>0</v>
      </c>
    </row>
    <row r="472" spans="1:54" ht="28.8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20" t="s">
        <v>595</v>
      </c>
      <c r="W472" s="17"/>
      <c r="X472" s="17"/>
      <c r="Y472" s="17" t="s">
        <v>0</v>
      </c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 t="s">
        <v>0</v>
      </c>
      <c r="AZ472" s="17"/>
      <c r="BA472" s="17"/>
      <c r="BB472" s="17" t="s">
        <v>0</v>
      </c>
    </row>
    <row r="473" spans="1:54" ht="28.8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20" t="s">
        <v>596</v>
      </c>
      <c r="W473" s="17"/>
      <c r="X473" s="17"/>
      <c r="Y473" s="17" t="s">
        <v>0</v>
      </c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 t="s">
        <v>0</v>
      </c>
      <c r="AZ473" s="17"/>
      <c r="BA473" s="17"/>
      <c r="BB473" s="17" t="s">
        <v>0</v>
      </c>
    </row>
    <row r="474" spans="1:54" ht="28.8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20" t="s">
        <v>597</v>
      </c>
      <c r="W474" s="17"/>
      <c r="X474" s="17"/>
      <c r="Y474" s="17" t="s">
        <v>0</v>
      </c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 t="s">
        <v>0</v>
      </c>
      <c r="AZ474" s="17"/>
      <c r="BA474" s="17"/>
      <c r="BB474" s="17" t="s">
        <v>0</v>
      </c>
    </row>
    <row r="475" spans="1:54" ht="28.8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20" t="s">
        <v>598</v>
      </c>
      <c r="W475" s="17"/>
      <c r="X475" s="17"/>
      <c r="Y475" s="17" t="s">
        <v>0</v>
      </c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 t="s">
        <v>0</v>
      </c>
      <c r="AZ475" s="17"/>
      <c r="BA475" s="17"/>
      <c r="BB475" s="17" t="s">
        <v>0</v>
      </c>
    </row>
    <row r="476" spans="1:54" ht="28.8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20" t="s">
        <v>599</v>
      </c>
      <c r="W476" s="17"/>
      <c r="X476" s="17"/>
      <c r="Y476" s="17" t="s">
        <v>0</v>
      </c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 t="s">
        <v>0</v>
      </c>
      <c r="AZ476" s="17"/>
      <c r="BA476" s="17"/>
      <c r="BB476" s="17" t="s">
        <v>0</v>
      </c>
    </row>
    <row r="477" spans="1:54" ht="28.8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20" t="s">
        <v>600</v>
      </c>
      <c r="W477" s="17"/>
      <c r="X477" s="17"/>
      <c r="Y477" s="17" t="s">
        <v>0</v>
      </c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 t="s">
        <v>0</v>
      </c>
      <c r="AZ477" s="17"/>
      <c r="BA477" s="17"/>
      <c r="BB477" s="17" t="s">
        <v>0</v>
      </c>
    </row>
    <row r="478" spans="1:54" ht="28.8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20" t="s">
        <v>601</v>
      </c>
      <c r="W478" s="17"/>
      <c r="X478" s="17"/>
      <c r="Y478" s="17" t="s">
        <v>0</v>
      </c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 t="s">
        <v>0</v>
      </c>
      <c r="AZ478" s="17"/>
      <c r="BA478" s="17"/>
      <c r="BB478" s="17" t="s">
        <v>0</v>
      </c>
    </row>
    <row r="479" spans="1:54" ht="28.8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20" t="s">
        <v>602</v>
      </c>
      <c r="W479" s="17"/>
      <c r="X479" s="17"/>
      <c r="Y479" s="17" t="s">
        <v>0</v>
      </c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 t="s">
        <v>0</v>
      </c>
      <c r="AZ479" s="17"/>
      <c r="BA479" s="17"/>
      <c r="BB479" s="17" t="s">
        <v>0</v>
      </c>
    </row>
    <row r="480" spans="1:54" ht="28.8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20" t="s">
        <v>603</v>
      </c>
      <c r="W480" s="17"/>
      <c r="X480" s="17"/>
      <c r="Y480" s="17" t="s">
        <v>0</v>
      </c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 t="s">
        <v>0</v>
      </c>
      <c r="AZ480" s="17"/>
      <c r="BA480" s="17"/>
      <c r="BB480" s="17" t="s">
        <v>0</v>
      </c>
    </row>
    <row r="481" spans="1:54" ht="28.8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20" t="s">
        <v>604</v>
      </c>
      <c r="W481" s="17"/>
      <c r="X481" s="17"/>
      <c r="Y481" s="17" t="s">
        <v>0</v>
      </c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 t="s">
        <v>0</v>
      </c>
      <c r="AZ481" s="17"/>
      <c r="BA481" s="17"/>
      <c r="BB481" s="17" t="s">
        <v>0</v>
      </c>
    </row>
    <row r="482" spans="1:54" ht="28.8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20" t="s">
        <v>605</v>
      </c>
      <c r="W482" s="17"/>
      <c r="X482" s="17"/>
      <c r="Y482" s="17" t="s">
        <v>0</v>
      </c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 t="s">
        <v>0</v>
      </c>
      <c r="AZ482" s="17"/>
      <c r="BA482" s="17"/>
      <c r="BB482" s="17" t="s">
        <v>0</v>
      </c>
    </row>
    <row r="483" spans="1:54" ht="28.8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20" t="s">
        <v>606</v>
      </c>
      <c r="W483" s="17"/>
      <c r="X483" s="17"/>
      <c r="Y483" s="17" t="s">
        <v>0</v>
      </c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 t="s">
        <v>0</v>
      </c>
      <c r="AZ483" s="17"/>
      <c r="BA483" s="17"/>
      <c r="BB483" s="17" t="s">
        <v>0</v>
      </c>
    </row>
    <row r="484" spans="1:54" ht="28.8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20" t="s">
        <v>607</v>
      </c>
      <c r="W484" s="17"/>
      <c r="X484" s="17"/>
      <c r="Y484" s="17" t="s">
        <v>0</v>
      </c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 t="s">
        <v>0</v>
      </c>
      <c r="AZ484" s="17"/>
      <c r="BA484" s="17"/>
      <c r="BB484" s="17" t="s">
        <v>0</v>
      </c>
    </row>
    <row r="485" spans="1:54" ht="28.8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20" t="s">
        <v>608</v>
      </c>
      <c r="W485" s="17"/>
      <c r="X485" s="17"/>
      <c r="Y485" s="17" t="s">
        <v>0</v>
      </c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 t="s">
        <v>0</v>
      </c>
      <c r="AZ485" s="17"/>
      <c r="BA485" s="17"/>
      <c r="BB485" s="17" t="s">
        <v>0</v>
      </c>
    </row>
    <row r="486" spans="1:54" ht="28.8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20" t="s">
        <v>609</v>
      </c>
      <c r="W486" s="17"/>
      <c r="X486" s="17"/>
      <c r="Y486" s="17" t="s">
        <v>0</v>
      </c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 t="s">
        <v>0</v>
      </c>
      <c r="AZ486" s="17"/>
      <c r="BA486" s="17"/>
      <c r="BB486" s="17" t="s">
        <v>0</v>
      </c>
    </row>
    <row r="487" spans="1:54" ht="28.8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20" t="s">
        <v>610</v>
      </c>
      <c r="W487" s="17"/>
      <c r="X487" s="17"/>
      <c r="Y487" s="17" t="s">
        <v>0</v>
      </c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 t="s">
        <v>0</v>
      </c>
      <c r="AZ487" s="17"/>
      <c r="BA487" s="17"/>
      <c r="BB487" s="17" t="s">
        <v>0</v>
      </c>
    </row>
    <row r="488" spans="1:54" ht="28.8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20" t="s">
        <v>611</v>
      </c>
      <c r="W488" s="17"/>
      <c r="X488" s="17"/>
      <c r="Y488" s="17" t="s">
        <v>0</v>
      </c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 t="s">
        <v>0</v>
      </c>
      <c r="AZ488" s="17"/>
      <c r="BA488" s="17"/>
      <c r="BB488" s="17" t="s">
        <v>0</v>
      </c>
    </row>
    <row r="489" spans="1:54" ht="28.8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20" t="s">
        <v>612</v>
      </c>
      <c r="W489" s="17"/>
      <c r="X489" s="17"/>
      <c r="Y489" s="17" t="s">
        <v>0</v>
      </c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 t="s">
        <v>0</v>
      </c>
      <c r="AZ489" s="17"/>
      <c r="BA489" s="17"/>
      <c r="BB489" s="17" t="s">
        <v>0</v>
      </c>
    </row>
    <row r="490" spans="1:54" ht="28.8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20" t="s">
        <v>613</v>
      </c>
      <c r="W490" s="17"/>
      <c r="X490" s="17"/>
      <c r="Y490" s="17" t="s">
        <v>0</v>
      </c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 t="s">
        <v>0</v>
      </c>
      <c r="AZ490" s="17"/>
      <c r="BA490" s="17"/>
      <c r="BB490" s="17" t="s">
        <v>0</v>
      </c>
    </row>
    <row r="491" spans="1:54" ht="28.8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20" t="s">
        <v>614</v>
      </c>
      <c r="W491" s="17"/>
      <c r="X491" s="17"/>
      <c r="Y491" s="17" t="s">
        <v>0</v>
      </c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 t="s">
        <v>0</v>
      </c>
      <c r="AZ491" s="17"/>
      <c r="BA491" s="17"/>
      <c r="BB491" s="17" t="s">
        <v>0</v>
      </c>
    </row>
    <row r="492" spans="1:54" ht="28.8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20" t="s">
        <v>615</v>
      </c>
      <c r="W492" s="17"/>
      <c r="X492" s="17"/>
      <c r="Y492" s="17" t="s">
        <v>0</v>
      </c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 t="s">
        <v>0</v>
      </c>
      <c r="AZ492" s="17"/>
      <c r="BA492" s="17"/>
      <c r="BB492" s="17" t="s">
        <v>0</v>
      </c>
    </row>
    <row r="493" spans="1:54" ht="28.8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20" t="s">
        <v>616</v>
      </c>
      <c r="W493" s="17"/>
      <c r="X493" s="17"/>
      <c r="Y493" s="17" t="s">
        <v>0</v>
      </c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 t="s">
        <v>0</v>
      </c>
      <c r="AZ493" s="17"/>
      <c r="BA493" s="17"/>
      <c r="BB493" s="17" t="s">
        <v>0</v>
      </c>
    </row>
    <row r="494" spans="1:54" ht="28.8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20" t="s">
        <v>617</v>
      </c>
      <c r="W494" s="17"/>
      <c r="X494" s="17"/>
      <c r="Y494" s="17" t="s">
        <v>0</v>
      </c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 t="s">
        <v>0</v>
      </c>
      <c r="AZ494" s="17"/>
      <c r="BA494" s="17"/>
      <c r="BB494" s="17" t="s">
        <v>0</v>
      </c>
    </row>
    <row r="495" spans="1:54" ht="28.8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20" t="s">
        <v>618</v>
      </c>
      <c r="W495" s="17"/>
      <c r="X495" s="17"/>
      <c r="Y495" s="17" t="s">
        <v>0</v>
      </c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 t="s">
        <v>0</v>
      </c>
      <c r="AZ495" s="17"/>
      <c r="BA495" s="17"/>
      <c r="BB495" s="17" t="s">
        <v>0</v>
      </c>
    </row>
    <row r="496" spans="1:54" ht="28.8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20" t="s">
        <v>619</v>
      </c>
      <c r="W496" s="17"/>
      <c r="X496" s="17"/>
      <c r="Y496" s="17" t="s">
        <v>0</v>
      </c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 t="s">
        <v>0</v>
      </c>
      <c r="AZ496" s="17"/>
      <c r="BA496" s="17"/>
      <c r="BB496" s="17" t="s">
        <v>0</v>
      </c>
    </row>
    <row r="497" spans="1:54" ht="28.8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20" t="s">
        <v>620</v>
      </c>
      <c r="W497" s="17"/>
      <c r="X497" s="17"/>
      <c r="Y497" s="17" t="s">
        <v>0</v>
      </c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 t="s">
        <v>0</v>
      </c>
      <c r="AZ497" s="17"/>
      <c r="BA497" s="17"/>
      <c r="BB497" s="17" t="s">
        <v>0</v>
      </c>
    </row>
    <row r="498" spans="1:54" ht="28.8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20" t="s">
        <v>621</v>
      </c>
      <c r="W498" s="17"/>
      <c r="X498" s="17"/>
      <c r="Y498" s="17" t="s">
        <v>0</v>
      </c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 t="s">
        <v>0</v>
      </c>
      <c r="AZ498" s="17"/>
      <c r="BA498" s="17"/>
      <c r="BB498" s="17" t="s">
        <v>0</v>
      </c>
    </row>
    <row r="499" spans="1:54" ht="28.8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20" t="s">
        <v>622</v>
      </c>
      <c r="W499" s="17"/>
      <c r="X499" s="17"/>
      <c r="Y499" s="17" t="s">
        <v>0</v>
      </c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 t="s">
        <v>0</v>
      </c>
      <c r="AZ499" s="17"/>
      <c r="BA499" s="17"/>
      <c r="BB499" s="17" t="s">
        <v>0</v>
      </c>
    </row>
    <row r="500" spans="1:54" ht="28.8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20" t="s">
        <v>623</v>
      </c>
      <c r="W500" s="17"/>
      <c r="X500" s="17"/>
      <c r="Y500" s="17" t="s">
        <v>0</v>
      </c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 t="s">
        <v>0</v>
      </c>
      <c r="AZ500" s="17"/>
      <c r="BA500" s="17"/>
      <c r="BB500" s="17" t="s">
        <v>0</v>
      </c>
    </row>
    <row r="501" spans="1:54" ht="28.8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20" t="s">
        <v>624</v>
      </c>
      <c r="W501" s="17"/>
      <c r="X501" s="17"/>
      <c r="Y501" s="17" t="s">
        <v>0</v>
      </c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 t="s">
        <v>0</v>
      </c>
      <c r="AZ501" s="17"/>
      <c r="BA501" s="17"/>
      <c r="BB501" s="17" t="s">
        <v>0</v>
      </c>
    </row>
    <row r="502" spans="1:54" ht="28.8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20" t="s">
        <v>625</v>
      </c>
      <c r="W502" s="17"/>
      <c r="X502" s="17"/>
      <c r="Y502" s="17" t="s">
        <v>0</v>
      </c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 t="s">
        <v>0</v>
      </c>
      <c r="AZ502" s="17"/>
      <c r="BA502" s="17"/>
      <c r="BB502" s="17" t="s">
        <v>0</v>
      </c>
    </row>
    <row r="503" spans="1:54" ht="28.8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20" t="s">
        <v>626</v>
      </c>
      <c r="W503" s="17"/>
      <c r="X503" s="17"/>
      <c r="Y503" s="17" t="s">
        <v>0</v>
      </c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 t="s">
        <v>0</v>
      </c>
      <c r="AZ503" s="17"/>
      <c r="BA503" s="17"/>
      <c r="BB503" s="17" t="s">
        <v>0</v>
      </c>
    </row>
    <row r="504" spans="1:54" ht="28.8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20" t="s">
        <v>627</v>
      </c>
      <c r="W504" s="17"/>
      <c r="X504" s="17"/>
      <c r="Y504" s="17" t="s">
        <v>0</v>
      </c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 t="s">
        <v>0</v>
      </c>
      <c r="AZ504" s="17"/>
      <c r="BA504" s="17"/>
      <c r="BB504" s="17" t="s">
        <v>0</v>
      </c>
    </row>
    <row r="505" spans="1:54" ht="28.8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20" t="s">
        <v>628</v>
      </c>
      <c r="W505" s="17"/>
      <c r="X505" s="17"/>
      <c r="Y505" s="17" t="s">
        <v>0</v>
      </c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 t="s">
        <v>0</v>
      </c>
      <c r="AZ505" s="17"/>
      <c r="BA505" s="17"/>
      <c r="BB505" s="17" t="s">
        <v>0</v>
      </c>
    </row>
    <row r="506" spans="1:54" ht="28.8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20" t="s">
        <v>629</v>
      </c>
      <c r="W506" s="17"/>
      <c r="X506" s="17"/>
      <c r="Y506" s="17" t="s">
        <v>0</v>
      </c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 t="s">
        <v>0</v>
      </c>
      <c r="AZ506" s="17"/>
      <c r="BA506" s="17"/>
      <c r="BB506" s="17" t="s">
        <v>0</v>
      </c>
    </row>
    <row r="507" spans="1:54" ht="28.8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20" t="s">
        <v>630</v>
      </c>
      <c r="W507" s="17"/>
      <c r="X507" s="17"/>
      <c r="Y507" s="17" t="s">
        <v>0</v>
      </c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 t="s">
        <v>0</v>
      </c>
      <c r="AZ507" s="17"/>
      <c r="BA507" s="17"/>
      <c r="BB507" s="17" t="s">
        <v>0</v>
      </c>
    </row>
    <row r="508" spans="1:54" ht="28.8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20" t="s">
        <v>631</v>
      </c>
      <c r="W508" s="17"/>
      <c r="X508" s="17"/>
      <c r="Y508" s="17" t="s">
        <v>0</v>
      </c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 t="s">
        <v>0</v>
      </c>
      <c r="AZ508" s="17"/>
      <c r="BA508" s="17"/>
      <c r="BB508" s="17" t="s">
        <v>0</v>
      </c>
    </row>
    <row r="509" spans="1:54" ht="28.8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20" t="s">
        <v>632</v>
      </c>
      <c r="W509" s="17"/>
      <c r="X509" s="17"/>
      <c r="Y509" s="17" t="s">
        <v>0</v>
      </c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 t="s">
        <v>0</v>
      </c>
      <c r="AZ509" s="17"/>
      <c r="BA509" s="17"/>
      <c r="BB509" s="17" t="s">
        <v>0</v>
      </c>
    </row>
    <row r="510" spans="1:54" ht="28.8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20" t="s">
        <v>633</v>
      </c>
      <c r="W510" s="17"/>
      <c r="X510" s="17"/>
      <c r="Y510" s="17" t="s">
        <v>0</v>
      </c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 t="s">
        <v>0</v>
      </c>
      <c r="AZ510" s="17"/>
      <c r="BA510" s="17"/>
      <c r="BB510" s="17" t="s">
        <v>0</v>
      </c>
    </row>
    <row r="511" spans="1:54" ht="28.8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20" t="s">
        <v>634</v>
      </c>
      <c r="W511" s="17"/>
      <c r="X511" s="17"/>
      <c r="Y511" s="17" t="s">
        <v>0</v>
      </c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 t="s">
        <v>0</v>
      </c>
      <c r="AZ511" s="17"/>
      <c r="BA511" s="17"/>
      <c r="BB511" s="17" t="s">
        <v>0</v>
      </c>
    </row>
    <row r="512" spans="1:54" ht="28.8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20" t="s">
        <v>635</v>
      </c>
      <c r="W512" s="17"/>
      <c r="X512" s="17"/>
      <c r="Y512" s="17" t="s">
        <v>0</v>
      </c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 t="s">
        <v>0</v>
      </c>
      <c r="AZ512" s="17"/>
      <c r="BA512" s="17"/>
      <c r="BB512" s="17" t="s">
        <v>0</v>
      </c>
    </row>
    <row r="513" spans="1:54" ht="28.8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20" t="s">
        <v>636</v>
      </c>
      <c r="W513" s="17"/>
      <c r="X513" s="17"/>
      <c r="Y513" s="17" t="s">
        <v>0</v>
      </c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 t="s">
        <v>0</v>
      </c>
      <c r="AZ513" s="17"/>
      <c r="BA513" s="17"/>
      <c r="BB513" s="17" t="s">
        <v>0</v>
      </c>
    </row>
    <row r="514" spans="1:54" ht="28.8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20" t="s">
        <v>637</v>
      </c>
      <c r="W514" s="17"/>
      <c r="X514" s="17"/>
      <c r="Y514" s="17" t="s">
        <v>0</v>
      </c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 t="s">
        <v>0</v>
      </c>
      <c r="AZ514" s="17"/>
      <c r="BA514" s="17"/>
      <c r="BB514" s="17" t="s">
        <v>0</v>
      </c>
    </row>
    <row r="515" spans="1:54" ht="28.8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20" t="s">
        <v>638</v>
      </c>
      <c r="W515" s="17"/>
      <c r="X515" s="17"/>
      <c r="Y515" s="17" t="s">
        <v>0</v>
      </c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 t="s">
        <v>0</v>
      </c>
      <c r="AZ515" s="17"/>
      <c r="BA515" s="17"/>
      <c r="BB515" s="17" t="s">
        <v>0</v>
      </c>
    </row>
    <row r="516" spans="1:54" ht="28.8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20" t="s">
        <v>639</v>
      </c>
      <c r="W516" s="17"/>
      <c r="X516" s="17"/>
      <c r="Y516" s="17" t="s">
        <v>0</v>
      </c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 t="s">
        <v>0</v>
      </c>
      <c r="AZ516" s="17"/>
      <c r="BA516" s="17"/>
      <c r="BB516" s="17" t="s">
        <v>0</v>
      </c>
    </row>
    <row r="517" spans="1:54" ht="28.8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20" t="s">
        <v>640</v>
      </c>
      <c r="W517" s="17"/>
      <c r="X517" s="17"/>
      <c r="Y517" s="17" t="s">
        <v>0</v>
      </c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 t="s">
        <v>0</v>
      </c>
      <c r="AZ517" s="17"/>
      <c r="BA517" s="17"/>
      <c r="BB517" s="17" t="s">
        <v>0</v>
      </c>
    </row>
    <row r="518" spans="1:54" ht="28.8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20" t="s">
        <v>641</v>
      </c>
      <c r="W518" s="17"/>
      <c r="X518" s="17"/>
      <c r="Y518" s="17" t="s">
        <v>0</v>
      </c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 t="s">
        <v>0</v>
      </c>
      <c r="AZ518" s="17"/>
      <c r="BA518" s="17"/>
      <c r="BB518" s="17" t="s">
        <v>0</v>
      </c>
    </row>
    <row r="519" spans="1:54" ht="28.8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20" t="s">
        <v>642</v>
      </c>
      <c r="W519" s="17"/>
      <c r="X519" s="17"/>
      <c r="Y519" s="17" t="s">
        <v>0</v>
      </c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 t="s">
        <v>0</v>
      </c>
      <c r="AZ519" s="17"/>
      <c r="BA519" s="17"/>
      <c r="BB519" s="17" t="s">
        <v>0</v>
      </c>
    </row>
    <row r="520" spans="1:54" ht="28.8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20" t="s">
        <v>643</v>
      </c>
      <c r="W520" s="17"/>
      <c r="X520" s="17"/>
      <c r="Y520" s="17" t="s">
        <v>0</v>
      </c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 t="s">
        <v>0</v>
      </c>
      <c r="AZ520" s="17"/>
      <c r="BA520" s="17"/>
      <c r="BB520" s="17" t="s">
        <v>0</v>
      </c>
    </row>
    <row r="521" spans="1:54" ht="28.8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20" t="s">
        <v>644</v>
      </c>
      <c r="W521" s="17"/>
      <c r="X521" s="17"/>
      <c r="Y521" s="17" t="s">
        <v>0</v>
      </c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 t="s">
        <v>0</v>
      </c>
      <c r="AZ521" s="17"/>
      <c r="BA521" s="17"/>
      <c r="BB521" s="17" t="s">
        <v>0</v>
      </c>
    </row>
    <row r="522" spans="1:54" ht="28.8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20" t="s">
        <v>645</v>
      </c>
      <c r="W522" s="17"/>
      <c r="X522" s="17"/>
      <c r="Y522" s="17" t="s">
        <v>0</v>
      </c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 t="s">
        <v>0</v>
      </c>
      <c r="AZ522" s="17"/>
      <c r="BA522" s="17"/>
      <c r="BB522" s="17" t="s">
        <v>0</v>
      </c>
    </row>
    <row r="523" spans="1:54" ht="28.8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20" t="s">
        <v>646</v>
      </c>
      <c r="W523" s="17"/>
      <c r="X523" s="17"/>
      <c r="Y523" s="17" t="s">
        <v>0</v>
      </c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 t="s">
        <v>0</v>
      </c>
      <c r="AZ523" s="17"/>
      <c r="BA523" s="17"/>
      <c r="BB523" s="17" t="s">
        <v>0</v>
      </c>
    </row>
    <row r="524" spans="1:54" ht="28.8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20" t="s">
        <v>647</v>
      </c>
      <c r="W524" s="17"/>
      <c r="X524" s="17"/>
      <c r="Y524" s="17" t="s">
        <v>0</v>
      </c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 t="s">
        <v>0</v>
      </c>
      <c r="AZ524" s="17"/>
      <c r="BA524" s="17"/>
      <c r="BB524" s="17" t="s">
        <v>0</v>
      </c>
    </row>
    <row r="525" spans="1:54" ht="28.8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20" t="s">
        <v>648</v>
      </c>
      <c r="W525" s="17"/>
      <c r="X525" s="17"/>
      <c r="Y525" s="17" t="s">
        <v>0</v>
      </c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 t="s">
        <v>0</v>
      </c>
      <c r="AZ525" s="17"/>
      <c r="BA525" s="17"/>
      <c r="BB525" s="17" t="s">
        <v>0</v>
      </c>
    </row>
    <row r="526" spans="1:54" ht="28.8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20" t="s">
        <v>649</v>
      </c>
      <c r="W526" s="17"/>
      <c r="X526" s="17"/>
      <c r="Y526" s="17" t="s">
        <v>0</v>
      </c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 t="s">
        <v>0</v>
      </c>
      <c r="AZ526" s="17"/>
      <c r="BA526" s="17"/>
      <c r="BB526" s="17" t="s">
        <v>0</v>
      </c>
    </row>
    <row r="527" spans="1:54" ht="28.8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20" t="s">
        <v>650</v>
      </c>
      <c r="W527" s="17"/>
      <c r="X527" s="17"/>
      <c r="Y527" s="17" t="s">
        <v>0</v>
      </c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 t="s">
        <v>0</v>
      </c>
      <c r="AZ527" s="17"/>
      <c r="BA527" s="17"/>
      <c r="BB527" s="17" t="s">
        <v>0</v>
      </c>
    </row>
    <row r="528" spans="1:54" ht="28.8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20" t="s">
        <v>651</v>
      </c>
      <c r="W528" s="17"/>
      <c r="X528" s="17"/>
      <c r="Y528" s="17" t="s">
        <v>0</v>
      </c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 t="s">
        <v>0</v>
      </c>
      <c r="AZ528" s="17"/>
      <c r="BA528" s="17"/>
      <c r="BB528" s="17" t="s">
        <v>0</v>
      </c>
    </row>
    <row r="529" spans="1:54" ht="28.8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20" t="s">
        <v>652</v>
      </c>
      <c r="W529" s="17"/>
      <c r="X529" s="17"/>
      <c r="Y529" s="17" t="s">
        <v>0</v>
      </c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 t="s">
        <v>0</v>
      </c>
      <c r="AZ529" s="17"/>
      <c r="BA529" s="17"/>
      <c r="BB529" s="17" t="s">
        <v>0</v>
      </c>
    </row>
    <row r="530" spans="1:54" ht="28.8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20" t="s">
        <v>653</v>
      </c>
      <c r="W530" s="17"/>
      <c r="X530" s="17"/>
      <c r="Y530" s="17" t="s">
        <v>0</v>
      </c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 t="s">
        <v>0</v>
      </c>
      <c r="AZ530" s="17"/>
      <c r="BA530" s="17"/>
      <c r="BB530" s="17" t="s">
        <v>0</v>
      </c>
    </row>
    <row r="531" spans="1:54" ht="28.8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20" t="s">
        <v>654</v>
      </c>
      <c r="W531" s="17"/>
      <c r="X531" s="17"/>
      <c r="Y531" s="17" t="s">
        <v>0</v>
      </c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 t="s">
        <v>0</v>
      </c>
      <c r="AZ531" s="17"/>
      <c r="BA531" s="17"/>
      <c r="BB531" s="17" t="s">
        <v>0</v>
      </c>
    </row>
    <row r="532" spans="1:54" ht="28.8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20" t="s">
        <v>655</v>
      </c>
      <c r="W532" s="17"/>
      <c r="X532" s="17"/>
      <c r="Y532" s="17" t="s">
        <v>0</v>
      </c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 t="s">
        <v>0</v>
      </c>
      <c r="AZ532" s="17"/>
      <c r="BA532" s="17"/>
      <c r="BB532" s="17" t="s">
        <v>0</v>
      </c>
    </row>
    <row r="533" spans="1:54" ht="28.8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20" t="s">
        <v>656</v>
      </c>
      <c r="W533" s="17"/>
      <c r="X533" s="17"/>
      <c r="Y533" s="17" t="s">
        <v>0</v>
      </c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 t="s">
        <v>0</v>
      </c>
      <c r="AZ533" s="17"/>
      <c r="BA533" s="17"/>
      <c r="BB533" s="17" t="s">
        <v>0</v>
      </c>
    </row>
    <row r="534" spans="1:54" ht="28.8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20" t="s">
        <v>657</v>
      </c>
      <c r="W534" s="17"/>
      <c r="X534" s="17"/>
      <c r="Y534" s="17" t="s">
        <v>0</v>
      </c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 t="s">
        <v>0</v>
      </c>
      <c r="AZ534" s="17"/>
      <c r="BA534" s="17"/>
      <c r="BB534" s="17" t="s">
        <v>0</v>
      </c>
    </row>
    <row r="535" spans="1:54" ht="28.8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20" t="s">
        <v>658</v>
      </c>
      <c r="W535" s="17"/>
      <c r="X535" s="17"/>
      <c r="Y535" s="17" t="s">
        <v>0</v>
      </c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 t="s">
        <v>0</v>
      </c>
      <c r="AZ535" s="17"/>
      <c r="BA535" s="17"/>
      <c r="BB535" s="17" t="s">
        <v>0</v>
      </c>
    </row>
    <row r="536" spans="1:54" ht="28.8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20" t="s">
        <v>659</v>
      </c>
      <c r="W536" s="17"/>
      <c r="X536" s="17"/>
      <c r="Y536" s="17" t="s">
        <v>0</v>
      </c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 t="s">
        <v>0</v>
      </c>
      <c r="AZ536" s="17"/>
      <c r="BA536" s="17"/>
      <c r="BB536" s="17" t="s">
        <v>0</v>
      </c>
    </row>
    <row r="537" spans="1:54" ht="28.8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20" t="s">
        <v>660</v>
      </c>
      <c r="W537" s="17"/>
      <c r="X537" s="17"/>
      <c r="Y537" s="17" t="s">
        <v>0</v>
      </c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 t="s">
        <v>0</v>
      </c>
      <c r="AZ537" s="17"/>
      <c r="BA537" s="17"/>
      <c r="BB537" s="17" t="s">
        <v>0</v>
      </c>
    </row>
    <row r="538" spans="1:54" ht="28.8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20" t="s">
        <v>661</v>
      </c>
      <c r="W538" s="17"/>
      <c r="X538" s="17"/>
      <c r="Y538" s="17" t="s">
        <v>0</v>
      </c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 t="s">
        <v>0</v>
      </c>
      <c r="AZ538" s="17"/>
      <c r="BA538" s="17"/>
      <c r="BB538" s="17" t="s">
        <v>0</v>
      </c>
    </row>
    <row r="539" spans="1:54" ht="28.8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20" t="s">
        <v>662</v>
      </c>
      <c r="W539" s="17"/>
      <c r="X539" s="17"/>
      <c r="Y539" s="17" t="s">
        <v>0</v>
      </c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 t="s">
        <v>0</v>
      </c>
      <c r="AZ539" s="17"/>
      <c r="BA539" s="17"/>
      <c r="BB539" s="17" t="s">
        <v>0</v>
      </c>
    </row>
    <row r="540" spans="1:54" ht="28.8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20" t="s">
        <v>663</v>
      </c>
      <c r="W540" s="17"/>
      <c r="X540" s="17"/>
      <c r="Y540" s="17" t="s">
        <v>0</v>
      </c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 t="s">
        <v>0</v>
      </c>
      <c r="AZ540" s="17"/>
      <c r="BA540" s="17"/>
      <c r="BB540" s="17" t="s">
        <v>0</v>
      </c>
    </row>
    <row r="541" spans="1:54" ht="28.8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20" t="s">
        <v>664</v>
      </c>
      <c r="W541" s="17"/>
      <c r="X541" s="17"/>
      <c r="Y541" s="17" t="s">
        <v>0</v>
      </c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 t="s">
        <v>0</v>
      </c>
      <c r="AZ541" s="17"/>
      <c r="BA541" s="17"/>
      <c r="BB541" s="17" t="s">
        <v>0</v>
      </c>
    </row>
    <row r="542" spans="1:54" ht="28.8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20" t="s">
        <v>665</v>
      </c>
      <c r="W542" s="17"/>
      <c r="X542" s="17"/>
      <c r="Y542" s="17" t="s">
        <v>0</v>
      </c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 t="s">
        <v>0</v>
      </c>
      <c r="AZ542" s="17"/>
      <c r="BA542" s="17"/>
      <c r="BB542" s="17" t="s">
        <v>0</v>
      </c>
    </row>
    <row r="543" spans="1:54" ht="28.8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20" t="s">
        <v>666</v>
      </c>
      <c r="W543" s="17"/>
      <c r="X543" s="17"/>
      <c r="Y543" s="17" t="s">
        <v>0</v>
      </c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 t="s">
        <v>0</v>
      </c>
      <c r="AZ543" s="17"/>
      <c r="BA543" s="17"/>
      <c r="BB543" s="17" t="s">
        <v>0</v>
      </c>
    </row>
    <row r="544" spans="1:54" ht="28.8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20" t="s">
        <v>667</v>
      </c>
      <c r="W544" s="17"/>
      <c r="X544" s="17"/>
      <c r="Y544" s="17" t="s">
        <v>0</v>
      </c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 t="s">
        <v>0</v>
      </c>
      <c r="AZ544" s="17"/>
      <c r="BA544" s="17"/>
      <c r="BB544" s="17" t="s">
        <v>0</v>
      </c>
    </row>
    <row r="545" spans="1:54" ht="28.8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20" t="s">
        <v>668</v>
      </c>
      <c r="W545" s="17"/>
      <c r="X545" s="17"/>
      <c r="Y545" s="17" t="s">
        <v>0</v>
      </c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 t="s">
        <v>0</v>
      </c>
      <c r="AZ545" s="17"/>
      <c r="BA545" s="17"/>
      <c r="BB545" s="17" t="s">
        <v>0</v>
      </c>
    </row>
    <row r="546" spans="1:54" ht="28.8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20" t="s">
        <v>669</v>
      </c>
      <c r="W546" s="17"/>
      <c r="X546" s="17"/>
      <c r="Y546" s="17" t="s">
        <v>0</v>
      </c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 t="s">
        <v>0</v>
      </c>
      <c r="AZ546" s="17"/>
      <c r="BA546" s="17"/>
      <c r="BB546" s="17" t="s">
        <v>0</v>
      </c>
    </row>
    <row r="547" spans="1:54" ht="28.8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20" t="s">
        <v>670</v>
      </c>
      <c r="W547" s="17"/>
      <c r="X547" s="17"/>
      <c r="Y547" s="17" t="s">
        <v>0</v>
      </c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 t="s">
        <v>0</v>
      </c>
      <c r="AZ547" s="17"/>
      <c r="BA547" s="17"/>
      <c r="BB547" s="17" t="s">
        <v>0</v>
      </c>
    </row>
    <row r="548" spans="1:54" ht="28.8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20" t="s">
        <v>671</v>
      </c>
      <c r="W548" s="17"/>
      <c r="X548" s="17"/>
      <c r="Y548" s="17" t="s">
        <v>0</v>
      </c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 t="s">
        <v>0</v>
      </c>
      <c r="AZ548" s="17"/>
      <c r="BA548" s="17"/>
      <c r="BB548" s="17" t="s">
        <v>0</v>
      </c>
    </row>
    <row r="549" spans="1:54" ht="28.8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20" t="s">
        <v>672</v>
      </c>
      <c r="W549" s="17"/>
      <c r="X549" s="17"/>
      <c r="Y549" s="17" t="s">
        <v>0</v>
      </c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 t="s">
        <v>0</v>
      </c>
      <c r="AZ549" s="17"/>
      <c r="BA549" s="17"/>
      <c r="BB549" s="17" t="s">
        <v>0</v>
      </c>
    </row>
    <row r="550" spans="1:54" ht="28.8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20" t="s">
        <v>673</v>
      </c>
      <c r="W550" s="17"/>
      <c r="X550" s="17"/>
      <c r="Y550" s="17" t="s">
        <v>0</v>
      </c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 t="s">
        <v>0</v>
      </c>
      <c r="AZ550" s="17"/>
      <c r="BA550" s="17"/>
      <c r="BB550" s="17" t="s">
        <v>0</v>
      </c>
    </row>
    <row r="551" spans="1:54" ht="28.8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20" t="s">
        <v>674</v>
      </c>
      <c r="W551" s="17"/>
      <c r="X551" s="17"/>
      <c r="Y551" s="17" t="s">
        <v>0</v>
      </c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 t="s">
        <v>0</v>
      </c>
      <c r="AZ551" s="17"/>
      <c r="BA551" s="17"/>
      <c r="BB551" s="17" t="s">
        <v>0</v>
      </c>
    </row>
    <row r="552" spans="1:54" ht="28.8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20" t="s">
        <v>675</v>
      </c>
      <c r="W552" s="17"/>
      <c r="X552" s="17"/>
      <c r="Y552" s="17" t="s">
        <v>0</v>
      </c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 t="s">
        <v>0</v>
      </c>
      <c r="AZ552" s="17"/>
      <c r="BA552" s="17"/>
      <c r="BB552" s="17" t="s">
        <v>0</v>
      </c>
    </row>
    <row r="553" spans="1:54" ht="28.8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20" t="s">
        <v>676</v>
      </c>
      <c r="W553" s="17"/>
      <c r="X553" s="17"/>
      <c r="Y553" s="17" t="s">
        <v>0</v>
      </c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 t="s">
        <v>0</v>
      </c>
      <c r="AZ553" s="17"/>
      <c r="BA553" s="17"/>
      <c r="BB553" s="17" t="s">
        <v>0</v>
      </c>
    </row>
    <row r="554" spans="1:54" ht="28.8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20" t="s">
        <v>677</v>
      </c>
      <c r="W554" s="17"/>
      <c r="X554" s="17"/>
      <c r="Y554" s="17" t="s">
        <v>0</v>
      </c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 t="s">
        <v>0</v>
      </c>
      <c r="AZ554" s="17"/>
      <c r="BA554" s="17"/>
      <c r="BB554" s="17" t="s">
        <v>0</v>
      </c>
    </row>
    <row r="555" spans="1:54" ht="28.8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20" t="s">
        <v>678</v>
      </c>
      <c r="W555" s="17"/>
      <c r="X555" s="17"/>
      <c r="Y555" s="17" t="s">
        <v>0</v>
      </c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 t="s">
        <v>0</v>
      </c>
      <c r="AZ555" s="17"/>
      <c r="BA555" s="17"/>
      <c r="BB555" s="17" t="s">
        <v>0</v>
      </c>
    </row>
    <row r="556" spans="1:54" ht="28.8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20" t="s">
        <v>679</v>
      </c>
      <c r="W556" s="17"/>
      <c r="X556" s="17"/>
      <c r="Y556" s="17" t="s">
        <v>0</v>
      </c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 t="s">
        <v>0</v>
      </c>
      <c r="AZ556" s="17"/>
      <c r="BA556" s="17"/>
      <c r="BB556" s="17" t="s">
        <v>0</v>
      </c>
    </row>
    <row r="557" spans="1:54" ht="28.8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20" t="s">
        <v>680</v>
      </c>
      <c r="W557" s="17"/>
      <c r="X557" s="17"/>
      <c r="Y557" s="17" t="s">
        <v>0</v>
      </c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 t="s">
        <v>0</v>
      </c>
      <c r="AZ557" s="17"/>
      <c r="BA557" s="17"/>
      <c r="BB557" s="17" t="s">
        <v>0</v>
      </c>
    </row>
    <row r="558" spans="1:54" ht="28.8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20" t="s">
        <v>681</v>
      </c>
      <c r="W558" s="17"/>
      <c r="X558" s="17"/>
      <c r="Y558" s="17" t="s">
        <v>0</v>
      </c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 t="s">
        <v>0</v>
      </c>
      <c r="AZ558" s="17"/>
      <c r="BA558" s="17"/>
      <c r="BB558" s="17" t="s">
        <v>0</v>
      </c>
    </row>
    <row r="559" spans="1:54" ht="28.8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20" t="s">
        <v>682</v>
      </c>
      <c r="W559" s="17"/>
      <c r="X559" s="17"/>
      <c r="Y559" s="17" t="s">
        <v>0</v>
      </c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 t="s">
        <v>0</v>
      </c>
      <c r="AZ559" s="17"/>
      <c r="BA559" s="17"/>
      <c r="BB559" s="17" t="s">
        <v>0</v>
      </c>
    </row>
    <row r="560" spans="1:54" ht="28.8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20" t="s">
        <v>683</v>
      </c>
      <c r="W560" s="17"/>
      <c r="X560" s="17"/>
      <c r="Y560" s="17" t="s">
        <v>0</v>
      </c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 t="s">
        <v>0</v>
      </c>
      <c r="AZ560" s="17"/>
      <c r="BA560" s="17"/>
      <c r="BB560" s="17" t="s">
        <v>0</v>
      </c>
    </row>
    <row r="561" spans="1:54" ht="28.8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20" t="s">
        <v>684</v>
      </c>
      <c r="W561" s="17"/>
      <c r="X561" s="17"/>
      <c r="Y561" s="17" t="s">
        <v>0</v>
      </c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 t="s">
        <v>0</v>
      </c>
      <c r="AZ561" s="17"/>
      <c r="BA561" s="17"/>
      <c r="BB561" s="17" t="s">
        <v>0</v>
      </c>
    </row>
    <row r="562" spans="1:54" ht="28.8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20" t="s">
        <v>685</v>
      </c>
      <c r="W562" s="17"/>
      <c r="X562" s="17"/>
      <c r="Y562" s="17" t="s">
        <v>0</v>
      </c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 t="s">
        <v>0</v>
      </c>
      <c r="AZ562" s="17"/>
      <c r="BA562" s="17"/>
      <c r="BB562" s="17" t="s">
        <v>0</v>
      </c>
    </row>
    <row r="563" spans="1:54" ht="28.8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20" t="s">
        <v>686</v>
      </c>
      <c r="W563" s="17"/>
      <c r="X563" s="17"/>
      <c r="Y563" s="17" t="s">
        <v>0</v>
      </c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 t="s">
        <v>0</v>
      </c>
      <c r="AZ563" s="17"/>
      <c r="BA563" s="17"/>
      <c r="BB563" s="17" t="s">
        <v>0</v>
      </c>
    </row>
    <row r="564" spans="1:54" ht="28.8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20" t="s">
        <v>687</v>
      </c>
      <c r="W564" s="17"/>
      <c r="X564" s="17"/>
      <c r="Y564" s="17" t="s">
        <v>0</v>
      </c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 t="s">
        <v>0</v>
      </c>
      <c r="AZ564" s="17"/>
      <c r="BA564" s="17"/>
      <c r="BB564" s="17" t="s">
        <v>0</v>
      </c>
    </row>
    <row r="565" spans="1:54" ht="28.8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20" t="s">
        <v>688</v>
      </c>
      <c r="W565" s="17"/>
      <c r="X565" s="17"/>
      <c r="Y565" s="17" t="s">
        <v>0</v>
      </c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 t="s">
        <v>0</v>
      </c>
      <c r="AZ565" s="17"/>
      <c r="BA565" s="17"/>
      <c r="BB565" s="17" t="s">
        <v>0</v>
      </c>
    </row>
    <row r="566" spans="1:54" ht="28.8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20" t="s">
        <v>689</v>
      </c>
      <c r="W566" s="17"/>
      <c r="X566" s="17"/>
      <c r="Y566" s="17" t="s">
        <v>0</v>
      </c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 t="s">
        <v>0</v>
      </c>
      <c r="AZ566" s="17"/>
      <c r="BA566" s="17"/>
      <c r="BB566" s="17" t="s">
        <v>0</v>
      </c>
    </row>
    <row r="567" spans="1:54" ht="28.8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20" t="s">
        <v>690</v>
      </c>
      <c r="W567" s="17"/>
      <c r="X567" s="17"/>
      <c r="Y567" s="17" t="s">
        <v>0</v>
      </c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 t="s">
        <v>0</v>
      </c>
      <c r="AZ567" s="17"/>
      <c r="BA567" s="17"/>
      <c r="BB567" s="17" t="s">
        <v>0</v>
      </c>
    </row>
    <row r="568" spans="1:54" ht="28.8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20" t="s">
        <v>691</v>
      </c>
      <c r="W568" s="17"/>
      <c r="X568" s="17"/>
      <c r="Y568" s="17" t="s">
        <v>0</v>
      </c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 t="s">
        <v>0</v>
      </c>
      <c r="AZ568" s="17"/>
      <c r="BA568" s="17"/>
      <c r="BB568" s="17" t="s">
        <v>0</v>
      </c>
    </row>
    <row r="569" spans="1:54" ht="28.8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20" t="s">
        <v>692</v>
      </c>
      <c r="W569" s="17"/>
      <c r="X569" s="17"/>
      <c r="Y569" s="17" t="s">
        <v>0</v>
      </c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 t="s">
        <v>0</v>
      </c>
      <c r="AZ569" s="17"/>
      <c r="BA569" s="17"/>
      <c r="BB569" s="17" t="s">
        <v>0</v>
      </c>
    </row>
    <row r="570" spans="1:54" ht="28.8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20" t="s">
        <v>693</v>
      </c>
      <c r="W570" s="17"/>
      <c r="X570" s="17"/>
      <c r="Y570" s="17" t="s">
        <v>0</v>
      </c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 t="s">
        <v>0</v>
      </c>
      <c r="AZ570" s="17"/>
      <c r="BA570" s="17"/>
      <c r="BB570" s="17" t="s">
        <v>0</v>
      </c>
    </row>
    <row r="571" spans="1:54" ht="28.8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20" t="s">
        <v>694</v>
      </c>
      <c r="W571" s="17"/>
      <c r="X571" s="17"/>
      <c r="Y571" s="17" t="s">
        <v>0</v>
      </c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 t="s">
        <v>0</v>
      </c>
      <c r="AZ571" s="17"/>
      <c r="BA571" s="17"/>
      <c r="BB571" s="17" t="s">
        <v>0</v>
      </c>
    </row>
    <row r="572" spans="1:54" ht="28.8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20" t="s">
        <v>695</v>
      </c>
      <c r="W572" s="17"/>
      <c r="X572" s="17"/>
      <c r="Y572" s="17" t="s">
        <v>0</v>
      </c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 t="s">
        <v>0</v>
      </c>
      <c r="AZ572" s="17"/>
      <c r="BA572" s="17"/>
      <c r="BB572" s="17" t="s">
        <v>0</v>
      </c>
    </row>
    <row r="573" spans="1:54" ht="28.8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20" t="s">
        <v>696</v>
      </c>
      <c r="W573" s="17"/>
      <c r="X573" s="17"/>
      <c r="Y573" s="17" t="s">
        <v>0</v>
      </c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 t="s">
        <v>0</v>
      </c>
      <c r="AZ573" s="17"/>
      <c r="BA573" s="17"/>
      <c r="BB573" s="17" t="s">
        <v>0</v>
      </c>
    </row>
    <row r="574" spans="1:54" ht="28.8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20" t="s">
        <v>697</v>
      </c>
      <c r="W574" s="17"/>
      <c r="X574" s="17"/>
      <c r="Y574" s="17" t="s">
        <v>0</v>
      </c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 t="s">
        <v>0</v>
      </c>
      <c r="AZ574" s="17"/>
      <c r="BA574" s="17"/>
      <c r="BB574" s="17" t="s">
        <v>0</v>
      </c>
    </row>
    <row r="575" spans="1:54" ht="28.8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20" t="s">
        <v>698</v>
      </c>
      <c r="W575" s="17"/>
      <c r="X575" s="17"/>
      <c r="Y575" s="17" t="s">
        <v>0</v>
      </c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 t="s">
        <v>0</v>
      </c>
      <c r="AZ575" s="17"/>
      <c r="BA575" s="17"/>
      <c r="BB575" s="17" t="s">
        <v>0</v>
      </c>
    </row>
    <row r="576" spans="1:54" ht="28.8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20" t="s">
        <v>699</v>
      </c>
      <c r="W576" s="17"/>
      <c r="X576" s="17"/>
      <c r="Y576" s="17" t="s">
        <v>0</v>
      </c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 t="s">
        <v>0</v>
      </c>
      <c r="AZ576" s="17"/>
      <c r="BA576" s="17"/>
      <c r="BB576" s="17" t="s">
        <v>0</v>
      </c>
    </row>
    <row r="577" spans="1:54" ht="28.8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20" t="s">
        <v>700</v>
      </c>
      <c r="W577" s="17"/>
      <c r="X577" s="17"/>
      <c r="Y577" s="17" t="s">
        <v>0</v>
      </c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 t="s">
        <v>0</v>
      </c>
      <c r="AZ577" s="17"/>
      <c r="BA577" s="17"/>
      <c r="BB577" s="17" t="s">
        <v>0</v>
      </c>
    </row>
    <row r="578" spans="1:54" ht="28.8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20" t="s">
        <v>701</v>
      </c>
      <c r="W578" s="17"/>
      <c r="X578" s="17"/>
      <c r="Y578" s="17" t="s">
        <v>0</v>
      </c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 t="s">
        <v>0</v>
      </c>
      <c r="AZ578" s="17"/>
      <c r="BA578" s="17"/>
      <c r="BB578" s="17" t="s">
        <v>0</v>
      </c>
    </row>
    <row r="579" spans="1:54" ht="28.8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20" t="s">
        <v>702</v>
      </c>
      <c r="W579" s="17"/>
      <c r="X579" s="17"/>
      <c r="Y579" s="17" t="s">
        <v>0</v>
      </c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 t="s">
        <v>0</v>
      </c>
      <c r="AZ579" s="17"/>
      <c r="BA579" s="17"/>
      <c r="BB579" s="17" t="s">
        <v>0</v>
      </c>
    </row>
    <row r="580" spans="1:54" ht="28.8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20" t="s">
        <v>703</v>
      </c>
      <c r="W580" s="17"/>
      <c r="X580" s="17"/>
      <c r="Y580" s="17" t="s">
        <v>0</v>
      </c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 t="s">
        <v>0</v>
      </c>
      <c r="AZ580" s="17"/>
      <c r="BA580" s="17"/>
      <c r="BB580" s="17" t="s">
        <v>0</v>
      </c>
    </row>
    <row r="581" spans="1:54" ht="28.8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20" t="s">
        <v>704</v>
      </c>
      <c r="W581" s="17"/>
      <c r="X581" s="17"/>
      <c r="Y581" s="17" t="s">
        <v>0</v>
      </c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 t="s">
        <v>0</v>
      </c>
      <c r="AZ581" s="17"/>
      <c r="BA581" s="17"/>
      <c r="BB581" s="17" t="s">
        <v>0</v>
      </c>
    </row>
    <row r="582" spans="1:54" ht="28.8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20" t="s">
        <v>705</v>
      </c>
      <c r="W582" s="17"/>
      <c r="X582" s="17"/>
      <c r="Y582" s="17" t="s">
        <v>0</v>
      </c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 t="s">
        <v>0</v>
      </c>
      <c r="AZ582" s="17"/>
      <c r="BA582" s="17"/>
      <c r="BB582" s="17" t="s">
        <v>0</v>
      </c>
    </row>
    <row r="583" spans="1:54" ht="28.8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20" t="s">
        <v>706</v>
      </c>
      <c r="W583" s="17"/>
      <c r="X583" s="17"/>
      <c r="Y583" s="17" t="s">
        <v>0</v>
      </c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 t="s">
        <v>0</v>
      </c>
      <c r="AZ583" s="17"/>
      <c r="BA583" s="17"/>
      <c r="BB583" s="17" t="s">
        <v>0</v>
      </c>
    </row>
    <row r="584" spans="1:54" ht="28.8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20" t="s">
        <v>707</v>
      </c>
      <c r="W584" s="17"/>
      <c r="X584" s="17"/>
      <c r="Y584" s="17" t="s">
        <v>0</v>
      </c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 t="s">
        <v>0</v>
      </c>
      <c r="AZ584" s="17"/>
      <c r="BA584" s="17"/>
      <c r="BB584" s="17" t="s">
        <v>0</v>
      </c>
    </row>
    <row r="585" spans="1:54" ht="28.8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20" t="s">
        <v>708</v>
      </c>
      <c r="W585" s="17"/>
      <c r="X585" s="17"/>
      <c r="Y585" s="17" t="s">
        <v>0</v>
      </c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 t="s">
        <v>0</v>
      </c>
      <c r="AZ585" s="17"/>
      <c r="BA585" s="17"/>
      <c r="BB585" s="17" t="s">
        <v>0</v>
      </c>
    </row>
    <row r="586" spans="1:54" ht="28.8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20" t="s">
        <v>709</v>
      </c>
      <c r="W586" s="17"/>
      <c r="X586" s="17"/>
      <c r="Y586" s="17" t="s">
        <v>0</v>
      </c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 t="s">
        <v>0</v>
      </c>
      <c r="AZ586" s="17"/>
      <c r="BA586" s="17"/>
      <c r="BB586" s="17" t="s">
        <v>0</v>
      </c>
    </row>
    <row r="587" spans="1:54" ht="28.8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20" t="s">
        <v>710</v>
      </c>
      <c r="W587" s="17"/>
      <c r="X587" s="17"/>
      <c r="Y587" s="17" t="s">
        <v>0</v>
      </c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 t="s">
        <v>0</v>
      </c>
      <c r="AZ587" s="17"/>
      <c r="BA587" s="17"/>
      <c r="BB587" s="17" t="s">
        <v>0</v>
      </c>
    </row>
    <row r="588" spans="1:54" ht="28.8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20" t="s">
        <v>711</v>
      </c>
      <c r="W588" s="17"/>
      <c r="X588" s="17"/>
      <c r="Y588" s="17" t="s">
        <v>0</v>
      </c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 t="s">
        <v>0</v>
      </c>
      <c r="AZ588" s="17"/>
      <c r="BA588" s="17"/>
      <c r="BB588" s="17" t="s">
        <v>0</v>
      </c>
    </row>
    <row r="589" spans="1:54" ht="28.8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20" t="s">
        <v>712</v>
      </c>
      <c r="W589" s="17"/>
      <c r="X589" s="17"/>
      <c r="Y589" s="17" t="s">
        <v>0</v>
      </c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 t="s">
        <v>0</v>
      </c>
      <c r="AZ589" s="17"/>
      <c r="BA589" s="17"/>
      <c r="BB589" s="17" t="s">
        <v>0</v>
      </c>
    </row>
    <row r="590" spans="1:54" ht="28.8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20" t="s">
        <v>713</v>
      </c>
      <c r="W590" s="17"/>
      <c r="X590" s="17"/>
      <c r="Y590" s="17" t="s">
        <v>0</v>
      </c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 t="s">
        <v>0</v>
      </c>
      <c r="AZ590" s="17"/>
      <c r="BA590" s="17"/>
      <c r="BB590" s="17" t="s">
        <v>0</v>
      </c>
    </row>
    <row r="591" spans="1:54" ht="28.8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20" t="s">
        <v>714</v>
      </c>
      <c r="W591" s="17"/>
      <c r="X591" s="17"/>
      <c r="Y591" s="17" t="s">
        <v>0</v>
      </c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 t="s">
        <v>0</v>
      </c>
      <c r="AZ591" s="17"/>
      <c r="BA591" s="17"/>
      <c r="BB591" s="17" t="s">
        <v>0</v>
      </c>
    </row>
    <row r="592" spans="1:54" ht="28.8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20" t="s">
        <v>715</v>
      </c>
      <c r="W592" s="17"/>
      <c r="X592" s="17"/>
      <c r="Y592" s="17" t="s">
        <v>0</v>
      </c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 t="s">
        <v>0</v>
      </c>
      <c r="AZ592" s="17"/>
      <c r="BA592" s="17"/>
      <c r="BB592" s="17" t="s">
        <v>0</v>
      </c>
    </row>
    <row r="593" spans="1:54" ht="28.8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20" t="s">
        <v>716</v>
      </c>
      <c r="W593" s="17"/>
      <c r="X593" s="17"/>
      <c r="Y593" s="17" t="s">
        <v>0</v>
      </c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 t="s">
        <v>0</v>
      </c>
      <c r="AZ593" s="17"/>
      <c r="BA593" s="17"/>
      <c r="BB593" s="17" t="s">
        <v>0</v>
      </c>
    </row>
    <row r="594" spans="1:54" ht="28.8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20" t="s">
        <v>717</v>
      </c>
      <c r="W594" s="17"/>
      <c r="X594" s="17"/>
      <c r="Y594" s="17" t="s">
        <v>0</v>
      </c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 t="s">
        <v>0</v>
      </c>
      <c r="AZ594" s="17"/>
      <c r="BA594" s="17"/>
      <c r="BB594" s="17" t="s">
        <v>0</v>
      </c>
    </row>
    <row r="595" spans="1:54" ht="28.8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20" t="s">
        <v>718</v>
      </c>
      <c r="W595" s="17"/>
      <c r="X595" s="17"/>
      <c r="Y595" s="17" t="s">
        <v>0</v>
      </c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 t="s">
        <v>0</v>
      </c>
      <c r="AZ595" s="17"/>
      <c r="BA595" s="17"/>
      <c r="BB595" s="17" t="s">
        <v>0</v>
      </c>
    </row>
    <row r="596" spans="1:54" ht="28.8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20" t="s">
        <v>719</v>
      </c>
      <c r="W596" s="17"/>
      <c r="X596" s="17"/>
      <c r="Y596" s="17" t="s">
        <v>0</v>
      </c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 t="s">
        <v>0</v>
      </c>
      <c r="AZ596" s="17"/>
      <c r="BA596" s="17"/>
      <c r="BB596" s="17" t="s">
        <v>0</v>
      </c>
    </row>
    <row r="597" spans="1:54" ht="28.8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20" t="s">
        <v>720</v>
      </c>
      <c r="W597" s="17"/>
      <c r="X597" s="17"/>
      <c r="Y597" s="17" t="s">
        <v>0</v>
      </c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 t="s">
        <v>0</v>
      </c>
      <c r="AZ597" s="17"/>
      <c r="BA597" s="17"/>
      <c r="BB597" s="17" t="s">
        <v>0</v>
      </c>
    </row>
    <row r="598" spans="1:54" ht="28.8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20" t="s">
        <v>721</v>
      </c>
      <c r="W598" s="17"/>
      <c r="X598" s="17"/>
      <c r="Y598" s="17" t="s">
        <v>0</v>
      </c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 t="s">
        <v>0</v>
      </c>
      <c r="AZ598" s="17"/>
      <c r="BA598" s="17"/>
      <c r="BB598" s="17" t="s">
        <v>0</v>
      </c>
    </row>
    <row r="599" spans="1:54" ht="28.8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20" t="s">
        <v>722</v>
      </c>
      <c r="W599" s="17"/>
      <c r="X599" s="17"/>
      <c r="Y599" s="17" t="s">
        <v>0</v>
      </c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 t="s">
        <v>0</v>
      </c>
      <c r="AZ599" s="17"/>
      <c r="BA599" s="17"/>
      <c r="BB599" s="17" t="s">
        <v>0</v>
      </c>
    </row>
    <row r="600" spans="1:54" ht="28.8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20" t="s">
        <v>723</v>
      </c>
      <c r="W600" s="17"/>
      <c r="X600" s="17"/>
      <c r="Y600" s="17" t="s">
        <v>0</v>
      </c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 t="s">
        <v>0</v>
      </c>
      <c r="AZ600" s="17"/>
      <c r="BA600" s="17"/>
      <c r="BB600" s="17" t="s">
        <v>0</v>
      </c>
    </row>
    <row r="601" spans="1:54" ht="28.8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20" t="s">
        <v>724</v>
      </c>
      <c r="W601" s="17"/>
      <c r="X601" s="17"/>
      <c r="Y601" s="17" t="s">
        <v>0</v>
      </c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 t="s">
        <v>0</v>
      </c>
      <c r="AZ601" s="17"/>
      <c r="BA601" s="17"/>
      <c r="BB601" s="17" t="s">
        <v>0</v>
      </c>
    </row>
    <row r="602" spans="1:54" ht="28.8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20" t="s">
        <v>725</v>
      </c>
      <c r="W602" s="17"/>
      <c r="X602" s="17"/>
      <c r="Y602" s="17" t="s">
        <v>0</v>
      </c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 t="s">
        <v>0</v>
      </c>
      <c r="AZ602" s="17"/>
      <c r="BA602" s="17"/>
      <c r="BB602" s="17" t="s">
        <v>0</v>
      </c>
    </row>
    <row r="603" spans="1:54" ht="28.8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20" t="s">
        <v>726</v>
      </c>
      <c r="W603" s="17"/>
      <c r="X603" s="17"/>
      <c r="Y603" s="17" t="s">
        <v>0</v>
      </c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 t="s">
        <v>0</v>
      </c>
      <c r="AZ603" s="17"/>
      <c r="BA603" s="17"/>
      <c r="BB603" s="17" t="s">
        <v>0</v>
      </c>
    </row>
    <row r="604" spans="1:54" ht="28.8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20" t="s">
        <v>727</v>
      </c>
      <c r="W604" s="17"/>
      <c r="X604" s="17"/>
      <c r="Y604" s="17" t="s">
        <v>0</v>
      </c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 t="s">
        <v>0</v>
      </c>
      <c r="AZ604" s="17"/>
      <c r="BA604" s="17"/>
      <c r="BB604" s="17" t="s">
        <v>0</v>
      </c>
    </row>
    <row r="605" spans="1:54" ht="28.8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20" t="s">
        <v>728</v>
      </c>
      <c r="W605" s="17"/>
      <c r="X605" s="17"/>
      <c r="Y605" s="17" t="s">
        <v>0</v>
      </c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 t="s">
        <v>0</v>
      </c>
      <c r="AZ605" s="17"/>
      <c r="BA605" s="17"/>
      <c r="BB605" s="17" t="s">
        <v>0</v>
      </c>
    </row>
    <row r="606" spans="1:54" ht="28.8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20" t="s">
        <v>729</v>
      </c>
      <c r="W606" s="17"/>
      <c r="X606" s="17"/>
      <c r="Y606" s="17" t="s">
        <v>0</v>
      </c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 t="s">
        <v>0</v>
      </c>
      <c r="AZ606" s="17"/>
      <c r="BA606" s="17"/>
      <c r="BB606" s="17" t="s">
        <v>0</v>
      </c>
    </row>
    <row r="607" spans="1:54" ht="28.8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20" t="s">
        <v>730</v>
      </c>
      <c r="W607" s="17"/>
      <c r="X607" s="17"/>
      <c r="Y607" s="17" t="s">
        <v>0</v>
      </c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 t="s">
        <v>0</v>
      </c>
      <c r="AZ607" s="17"/>
      <c r="BA607" s="17"/>
      <c r="BB607" s="17" t="s">
        <v>0</v>
      </c>
    </row>
    <row r="608" spans="1:54" ht="28.8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20" t="s">
        <v>731</v>
      </c>
      <c r="W608" s="17"/>
      <c r="X608" s="17"/>
      <c r="Y608" s="17" t="s">
        <v>0</v>
      </c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 t="s">
        <v>0</v>
      </c>
      <c r="AZ608" s="17"/>
      <c r="BA608" s="17"/>
      <c r="BB608" s="17" t="s">
        <v>0</v>
      </c>
    </row>
    <row r="609" spans="1:54" ht="28.8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20" t="s">
        <v>732</v>
      </c>
      <c r="W609" s="17"/>
      <c r="X609" s="17"/>
      <c r="Y609" s="17" t="s">
        <v>0</v>
      </c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 t="s">
        <v>0</v>
      </c>
      <c r="AZ609" s="17"/>
      <c r="BA609" s="17"/>
      <c r="BB609" s="17" t="s">
        <v>0</v>
      </c>
    </row>
    <row r="610" spans="1:54" ht="28.8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20" t="s">
        <v>733</v>
      </c>
      <c r="W610" s="17"/>
      <c r="X610" s="17"/>
      <c r="Y610" s="17" t="s">
        <v>0</v>
      </c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 t="s">
        <v>0</v>
      </c>
      <c r="AZ610" s="17"/>
      <c r="BA610" s="17"/>
      <c r="BB610" s="17" t="s">
        <v>0</v>
      </c>
    </row>
    <row r="611" spans="1:54" ht="28.8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20" t="s">
        <v>734</v>
      </c>
      <c r="W611" s="17"/>
      <c r="X611" s="17"/>
      <c r="Y611" s="17" t="s">
        <v>0</v>
      </c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 t="s">
        <v>0</v>
      </c>
      <c r="AZ611" s="17"/>
      <c r="BA611" s="17"/>
      <c r="BB611" s="17" t="s">
        <v>0</v>
      </c>
    </row>
    <row r="612" spans="1:54" ht="28.8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20" t="s">
        <v>735</v>
      </c>
      <c r="W612" s="17"/>
      <c r="X612" s="17"/>
      <c r="Y612" s="17" t="s">
        <v>0</v>
      </c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 t="s">
        <v>0</v>
      </c>
      <c r="AZ612" s="17"/>
      <c r="BA612" s="17"/>
      <c r="BB612" s="17" t="s">
        <v>0</v>
      </c>
    </row>
    <row r="613" spans="1:54" ht="28.8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20" t="s">
        <v>736</v>
      </c>
      <c r="W613" s="17"/>
      <c r="X613" s="17"/>
      <c r="Y613" s="17" t="s">
        <v>0</v>
      </c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 t="s">
        <v>0</v>
      </c>
      <c r="AZ613" s="17"/>
      <c r="BA613" s="17"/>
      <c r="BB613" s="17" t="s">
        <v>0</v>
      </c>
    </row>
    <row r="614" spans="1:54" ht="28.8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20" t="s">
        <v>737</v>
      </c>
      <c r="W614" s="17"/>
      <c r="X614" s="17"/>
      <c r="Y614" s="17" t="s">
        <v>0</v>
      </c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 t="s">
        <v>0</v>
      </c>
      <c r="AZ614" s="17"/>
      <c r="BA614" s="17"/>
      <c r="BB614" s="17" t="s">
        <v>0</v>
      </c>
    </row>
    <row r="615" spans="1:54" ht="28.8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20" t="s">
        <v>738</v>
      </c>
      <c r="W615" s="17"/>
      <c r="X615" s="17"/>
      <c r="Y615" s="17" t="s">
        <v>0</v>
      </c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 t="s">
        <v>0</v>
      </c>
      <c r="AZ615" s="17"/>
      <c r="BA615" s="17"/>
      <c r="BB615" s="17" t="s">
        <v>0</v>
      </c>
    </row>
    <row r="616" spans="1:54" ht="28.8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20" t="s">
        <v>739</v>
      </c>
      <c r="W616" s="17"/>
      <c r="X616" s="17"/>
      <c r="Y616" s="17" t="s">
        <v>0</v>
      </c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 t="s">
        <v>0</v>
      </c>
      <c r="AZ616" s="17"/>
      <c r="BA616" s="17"/>
      <c r="BB616" s="17" t="s">
        <v>0</v>
      </c>
    </row>
    <row r="617" spans="1:54" ht="28.8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20" t="s">
        <v>740</v>
      </c>
      <c r="W617" s="17"/>
      <c r="X617" s="17"/>
      <c r="Y617" s="17" t="s">
        <v>0</v>
      </c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 t="s">
        <v>0</v>
      </c>
      <c r="AZ617" s="17"/>
      <c r="BA617" s="17"/>
      <c r="BB617" s="17" t="s">
        <v>0</v>
      </c>
    </row>
    <row r="618" spans="1:54" ht="28.8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20" t="s">
        <v>741</v>
      </c>
      <c r="W618" s="17"/>
      <c r="X618" s="17"/>
      <c r="Y618" s="17" t="s">
        <v>0</v>
      </c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 t="s">
        <v>0</v>
      </c>
      <c r="AZ618" s="17"/>
      <c r="BA618" s="17"/>
      <c r="BB618" s="17" t="s">
        <v>0</v>
      </c>
    </row>
    <row r="619" spans="1:54" ht="28.8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20" t="s">
        <v>742</v>
      </c>
      <c r="W619" s="17"/>
      <c r="X619" s="17"/>
      <c r="Y619" s="17" t="s">
        <v>0</v>
      </c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 t="s">
        <v>0</v>
      </c>
      <c r="AZ619" s="17"/>
      <c r="BA619" s="17"/>
      <c r="BB619" s="17" t="s">
        <v>0</v>
      </c>
    </row>
    <row r="620" spans="1:54" ht="28.8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20" t="s">
        <v>743</v>
      </c>
      <c r="W620" s="17"/>
      <c r="X620" s="17"/>
      <c r="Y620" s="17" t="s">
        <v>0</v>
      </c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 t="s">
        <v>0</v>
      </c>
      <c r="AZ620" s="17"/>
      <c r="BA620" s="17"/>
      <c r="BB620" s="17" t="s">
        <v>0</v>
      </c>
    </row>
    <row r="621" spans="1:54" ht="28.8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20" t="s">
        <v>744</v>
      </c>
      <c r="W621" s="17"/>
      <c r="X621" s="17"/>
      <c r="Y621" s="17" t="s">
        <v>0</v>
      </c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 t="s">
        <v>0</v>
      </c>
      <c r="AZ621" s="17"/>
      <c r="BA621" s="17"/>
      <c r="BB621" s="17" t="s">
        <v>0</v>
      </c>
    </row>
    <row r="622" spans="1:54" ht="28.8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20" t="s">
        <v>745</v>
      </c>
      <c r="W622" s="17"/>
      <c r="X622" s="17"/>
      <c r="Y622" s="17" t="s">
        <v>0</v>
      </c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 t="s">
        <v>0</v>
      </c>
      <c r="AZ622" s="17"/>
      <c r="BA622" s="17"/>
      <c r="BB622" s="17" t="s">
        <v>0</v>
      </c>
    </row>
    <row r="623" spans="1:54" ht="28.8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20" t="s">
        <v>746</v>
      </c>
      <c r="W623" s="17"/>
      <c r="X623" s="17"/>
      <c r="Y623" s="17" t="s">
        <v>0</v>
      </c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 t="s">
        <v>0</v>
      </c>
      <c r="AZ623" s="17"/>
      <c r="BA623" s="17"/>
      <c r="BB623" s="17" t="s">
        <v>0</v>
      </c>
    </row>
    <row r="624" spans="1:54" ht="28.8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20" t="s">
        <v>747</v>
      </c>
      <c r="W624" s="17"/>
      <c r="X624" s="17"/>
      <c r="Y624" s="17" t="s">
        <v>0</v>
      </c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 t="s">
        <v>0</v>
      </c>
      <c r="AZ624" s="17"/>
      <c r="BA624" s="17"/>
      <c r="BB624" s="17" t="s">
        <v>0</v>
      </c>
    </row>
    <row r="625" spans="1:54" ht="28.8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20" t="s">
        <v>748</v>
      </c>
      <c r="W625" s="17"/>
      <c r="X625" s="17"/>
      <c r="Y625" s="17" t="s">
        <v>0</v>
      </c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 t="s">
        <v>0</v>
      </c>
      <c r="AZ625" s="17"/>
      <c r="BA625" s="17"/>
      <c r="BB625" s="17" t="s">
        <v>0</v>
      </c>
    </row>
    <row r="626" spans="1:54" ht="28.8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20" t="s">
        <v>749</v>
      </c>
      <c r="W626" s="17"/>
      <c r="X626" s="17"/>
      <c r="Y626" s="17" t="s">
        <v>0</v>
      </c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 t="s">
        <v>0</v>
      </c>
      <c r="AZ626" s="17"/>
      <c r="BA626" s="17"/>
      <c r="BB626" s="17" t="s">
        <v>0</v>
      </c>
    </row>
    <row r="627" spans="1:54" ht="28.8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20" t="s">
        <v>750</v>
      </c>
      <c r="W627" s="17"/>
      <c r="X627" s="17"/>
      <c r="Y627" s="17" t="s">
        <v>0</v>
      </c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 t="s">
        <v>0</v>
      </c>
      <c r="AZ627" s="17"/>
      <c r="BA627" s="17"/>
      <c r="BB627" s="17" t="s">
        <v>0</v>
      </c>
    </row>
    <row r="628" spans="1:54" ht="28.8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20" t="s">
        <v>751</v>
      </c>
      <c r="W628" s="17"/>
      <c r="X628" s="17"/>
      <c r="Y628" s="17" t="s">
        <v>0</v>
      </c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 t="s">
        <v>0</v>
      </c>
      <c r="AZ628" s="17"/>
      <c r="BA628" s="17"/>
      <c r="BB628" s="17" t="s">
        <v>0</v>
      </c>
    </row>
    <row r="629" spans="1:54" ht="28.8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20" t="s">
        <v>752</v>
      </c>
      <c r="W629" s="17"/>
      <c r="X629" s="17"/>
      <c r="Y629" s="17" t="s">
        <v>0</v>
      </c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 t="s">
        <v>0</v>
      </c>
      <c r="AZ629" s="17"/>
      <c r="BA629" s="17"/>
      <c r="BB629" s="17" t="s">
        <v>0</v>
      </c>
    </row>
    <row r="630" spans="1:54" ht="28.8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20" t="s">
        <v>753</v>
      </c>
      <c r="W630" s="17"/>
      <c r="X630" s="17"/>
      <c r="Y630" s="17" t="s">
        <v>0</v>
      </c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 t="s">
        <v>0</v>
      </c>
      <c r="AZ630" s="17"/>
      <c r="BA630" s="17"/>
      <c r="BB630" s="17" t="s">
        <v>0</v>
      </c>
    </row>
    <row r="631" spans="1:54" ht="28.8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20" t="s">
        <v>754</v>
      </c>
      <c r="W631" s="17"/>
      <c r="X631" s="17"/>
      <c r="Y631" s="17" t="s">
        <v>0</v>
      </c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 t="s">
        <v>0</v>
      </c>
      <c r="AZ631" s="17"/>
      <c r="BA631" s="17"/>
      <c r="BB631" s="17" t="s">
        <v>0</v>
      </c>
    </row>
    <row r="632" spans="1:54" ht="28.8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20" t="s">
        <v>755</v>
      </c>
      <c r="W632" s="17"/>
      <c r="X632" s="17"/>
      <c r="Y632" s="17" t="s">
        <v>0</v>
      </c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 t="s">
        <v>0</v>
      </c>
      <c r="AZ632" s="17"/>
      <c r="BA632" s="17"/>
      <c r="BB632" s="17" t="s">
        <v>0</v>
      </c>
    </row>
    <row r="633" spans="1:54" ht="28.8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20" t="s">
        <v>756</v>
      </c>
      <c r="W633" s="17"/>
      <c r="X633" s="17"/>
      <c r="Y633" s="17" t="s">
        <v>0</v>
      </c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 t="s">
        <v>0</v>
      </c>
      <c r="AZ633" s="17"/>
      <c r="BA633" s="17"/>
      <c r="BB633" s="17" t="s">
        <v>0</v>
      </c>
    </row>
    <row r="634" spans="1:54" ht="28.8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20" t="s">
        <v>757</v>
      </c>
      <c r="W634" s="17"/>
      <c r="X634" s="17"/>
      <c r="Y634" s="17" t="s">
        <v>0</v>
      </c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 t="s">
        <v>0</v>
      </c>
      <c r="AZ634" s="17"/>
      <c r="BA634" s="17"/>
      <c r="BB634" s="17" t="s">
        <v>0</v>
      </c>
    </row>
    <row r="635" spans="1:54" ht="28.8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20" t="s">
        <v>758</v>
      </c>
      <c r="W635" s="17"/>
      <c r="X635" s="17"/>
      <c r="Y635" s="17" t="s">
        <v>0</v>
      </c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 t="s">
        <v>0</v>
      </c>
      <c r="AZ635" s="17"/>
      <c r="BA635" s="17"/>
      <c r="BB635" s="17" t="s">
        <v>0</v>
      </c>
    </row>
    <row r="636" spans="1:54" ht="28.8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20" t="s">
        <v>759</v>
      </c>
      <c r="W636" s="17"/>
      <c r="X636" s="17"/>
      <c r="Y636" s="17" t="s">
        <v>0</v>
      </c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 t="s">
        <v>0</v>
      </c>
      <c r="AZ636" s="17"/>
      <c r="BA636" s="17"/>
      <c r="BB636" s="17" t="s">
        <v>0</v>
      </c>
    </row>
    <row r="637" spans="1:54" ht="28.8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20" t="s">
        <v>760</v>
      </c>
      <c r="W637" s="17"/>
      <c r="X637" s="17"/>
      <c r="Y637" s="17" t="s">
        <v>0</v>
      </c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 t="s">
        <v>0</v>
      </c>
      <c r="AZ637" s="17"/>
      <c r="BA637" s="17"/>
      <c r="BB637" s="17" t="s">
        <v>0</v>
      </c>
    </row>
    <row r="638" spans="1:54" ht="28.8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20" t="s">
        <v>761</v>
      </c>
      <c r="W638" s="17"/>
      <c r="X638" s="17"/>
      <c r="Y638" s="17" t="s">
        <v>0</v>
      </c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 t="s">
        <v>0</v>
      </c>
      <c r="AZ638" s="17"/>
      <c r="BA638" s="17"/>
      <c r="BB638" s="17" t="s">
        <v>0</v>
      </c>
    </row>
    <row r="639" spans="1:54" ht="28.8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20" t="s">
        <v>762</v>
      </c>
      <c r="W639" s="17"/>
      <c r="X639" s="17"/>
      <c r="Y639" s="17" t="s">
        <v>0</v>
      </c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 t="s">
        <v>0</v>
      </c>
      <c r="AZ639" s="17"/>
      <c r="BA639" s="17"/>
      <c r="BB639" s="17" t="s">
        <v>0</v>
      </c>
    </row>
    <row r="640" spans="1:54" ht="28.8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20" t="s">
        <v>763</v>
      </c>
      <c r="W640" s="17"/>
      <c r="X640" s="17"/>
      <c r="Y640" s="17" t="s">
        <v>0</v>
      </c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 t="s">
        <v>0</v>
      </c>
      <c r="AZ640" s="17"/>
      <c r="BA640" s="17"/>
      <c r="BB640" s="17" t="s">
        <v>0</v>
      </c>
    </row>
    <row r="641" spans="1:54" ht="28.8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20" t="s">
        <v>764</v>
      </c>
      <c r="W641" s="17"/>
      <c r="X641" s="17"/>
      <c r="Y641" s="17" t="s">
        <v>0</v>
      </c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 t="s">
        <v>0</v>
      </c>
      <c r="AZ641" s="17"/>
      <c r="BA641" s="17"/>
      <c r="BB641" s="17" t="s">
        <v>0</v>
      </c>
    </row>
    <row r="642" spans="1:54" ht="28.8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20" t="s">
        <v>765</v>
      </c>
      <c r="W642" s="17"/>
      <c r="X642" s="17"/>
      <c r="Y642" s="17" t="s">
        <v>0</v>
      </c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 t="s">
        <v>0</v>
      </c>
      <c r="AZ642" s="17"/>
      <c r="BA642" s="17"/>
      <c r="BB642" s="17" t="s">
        <v>0</v>
      </c>
    </row>
    <row r="643" spans="1:54" ht="28.8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20" t="s">
        <v>766</v>
      </c>
      <c r="W643" s="17"/>
      <c r="X643" s="17"/>
      <c r="Y643" s="17" t="s">
        <v>0</v>
      </c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 t="s">
        <v>0</v>
      </c>
      <c r="AZ643" s="17"/>
      <c r="BA643" s="17"/>
      <c r="BB643" s="17" t="s">
        <v>0</v>
      </c>
    </row>
    <row r="644" spans="1:54" ht="28.8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20" t="s">
        <v>767</v>
      </c>
      <c r="W644" s="17"/>
      <c r="X644" s="17"/>
      <c r="Y644" s="17" t="s">
        <v>0</v>
      </c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 t="s">
        <v>0</v>
      </c>
      <c r="AZ644" s="17"/>
      <c r="BA644" s="17"/>
      <c r="BB644" s="17" t="s">
        <v>0</v>
      </c>
    </row>
    <row r="645" spans="1:54" ht="28.8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20" t="s">
        <v>768</v>
      </c>
      <c r="W645" s="17"/>
      <c r="X645" s="17"/>
      <c r="Y645" s="17" t="s">
        <v>0</v>
      </c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 t="s">
        <v>0</v>
      </c>
      <c r="AZ645" s="17"/>
      <c r="BA645" s="17"/>
      <c r="BB645" s="17" t="s">
        <v>0</v>
      </c>
    </row>
    <row r="646" spans="1:54" ht="28.8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20" t="s">
        <v>769</v>
      </c>
      <c r="W646" s="17"/>
      <c r="X646" s="17"/>
      <c r="Y646" s="17" t="s">
        <v>0</v>
      </c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 t="s">
        <v>0</v>
      </c>
      <c r="AZ646" s="17"/>
      <c r="BA646" s="17"/>
      <c r="BB646" s="17" t="s">
        <v>0</v>
      </c>
    </row>
    <row r="647" spans="1:54" ht="28.8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20" t="s">
        <v>770</v>
      </c>
      <c r="W647" s="17"/>
      <c r="X647" s="17"/>
      <c r="Y647" s="17" t="s">
        <v>0</v>
      </c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 t="s">
        <v>0</v>
      </c>
      <c r="AZ647" s="17"/>
      <c r="BA647" s="17"/>
      <c r="BB647" s="17" t="s">
        <v>0</v>
      </c>
    </row>
    <row r="648" spans="1:54" ht="28.8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20" t="s">
        <v>771</v>
      </c>
      <c r="W648" s="17"/>
      <c r="X648" s="17"/>
      <c r="Y648" s="17" t="s">
        <v>0</v>
      </c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 t="s">
        <v>0</v>
      </c>
      <c r="AZ648" s="17"/>
      <c r="BA648" s="17"/>
      <c r="BB648" s="17" t="s">
        <v>0</v>
      </c>
    </row>
    <row r="649" spans="1:54" ht="28.8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20" t="s">
        <v>772</v>
      </c>
      <c r="W649" s="17"/>
      <c r="X649" s="17"/>
      <c r="Y649" s="17" t="s">
        <v>0</v>
      </c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 t="s">
        <v>0</v>
      </c>
      <c r="AZ649" s="17"/>
      <c r="BA649" s="17"/>
      <c r="BB649" s="17" t="s">
        <v>0</v>
      </c>
    </row>
    <row r="650" spans="1:54" ht="28.8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20" t="s">
        <v>773</v>
      </c>
      <c r="W650" s="17"/>
      <c r="X650" s="17"/>
      <c r="Y650" s="17" t="s">
        <v>0</v>
      </c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 t="s">
        <v>0</v>
      </c>
      <c r="AZ650" s="17"/>
      <c r="BA650" s="17"/>
      <c r="BB650" s="17" t="s">
        <v>0</v>
      </c>
    </row>
    <row r="651" spans="1:54" ht="28.8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20" t="s">
        <v>774</v>
      </c>
      <c r="W651" s="17"/>
      <c r="X651" s="17"/>
      <c r="Y651" s="17" t="s">
        <v>0</v>
      </c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 t="s">
        <v>0</v>
      </c>
      <c r="AZ651" s="17"/>
      <c r="BA651" s="17"/>
      <c r="BB651" s="17" t="s">
        <v>0</v>
      </c>
    </row>
    <row r="652" spans="1:54" ht="28.8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20" t="s">
        <v>775</v>
      </c>
      <c r="W652" s="17"/>
      <c r="X652" s="17"/>
      <c r="Y652" s="17" t="s">
        <v>0</v>
      </c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 t="s">
        <v>0</v>
      </c>
      <c r="AZ652" s="17"/>
      <c r="BA652" s="17"/>
      <c r="BB652" s="17" t="s">
        <v>0</v>
      </c>
    </row>
    <row r="653" spans="1:54" ht="28.8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20" t="s">
        <v>776</v>
      </c>
      <c r="W653" s="17"/>
      <c r="X653" s="17"/>
      <c r="Y653" s="17" t="s">
        <v>0</v>
      </c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 t="s">
        <v>0</v>
      </c>
      <c r="AZ653" s="17"/>
      <c r="BA653" s="17"/>
      <c r="BB653" s="17" t="s">
        <v>0</v>
      </c>
    </row>
    <row r="654" spans="1:54" ht="28.8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20" t="s">
        <v>777</v>
      </c>
      <c r="W654" s="17"/>
      <c r="X654" s="17"/>
      <c r="Y654" s="17" t="s">
        <v>0</v>
      </c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 t="s">
        <v>0</v>
      </c>
      <c r="AZ654" s="17"/>
      <c r="BA654" s="17"/>
      <c r="BB654" s="17" t="s">
        <v>0</v>
      </c>
    </row>
    <row r="655" spans="1:54" ht="28.8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20" t="s">
        <v>778</v>
      </c>
      <c r="W655" s="17"/>
      <c r="X655" s="17"/>
      <c r="Y655" s="17" t="s">
        <v>0</v>
      </c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 t="s">
        <v>0</v>
      </c>
      <c r="AZ655" s="17"/>
      <c r="BA655" s="17"/>
      <c r="BB655" s="17" t="s">
        <v>0</v>
      </c>
    </row>
    <row r="656" spans="1:54" ht="28.8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20" t="s">
        <v>779</v>
      </c>
      <c r="W656" s="17"/>
      <c r="X656" s="17"/>
      <c r="Y656" s="17" t="s">
        <v>0</v>
      </c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 t="s">
        <v>0</v>
      </c>
      <c r="AZ656" s="17"/>
      <c r="BA656" s="17"/>
      <c r="BB656" s="17" t="s">
        <v>0</v>
      </c>
    </row>
    <row r="657" spans="1:54" ht="28.8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20" t="s">
        <v>780</v>
      </c>
      <c r="W657" s="17"/>
      <c r="X657" s="17"/>
      <c r="Y657" s="17" t="s">
        <v>0</v>
      </c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 t="s">
        <v>0</v>
      </c>
      <c r="AZ657" s="17"/>
      <c r="BA657" s="17"/>
      <c r="BB657" s="17" t="s">
        <v>0</v>
      </c>
    </row>
    <row r="658" spans="1:54" ht="28.8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20" t="s">
        <v>781</v>
      </c>
      <c r="W658" s="17"/>
      <c r="X658" s="17"/>
      <c r="Y658" s="17" t="s">
        <v>0</v>
      </c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 t="s">
        <v>0</v>
      </c>
      <c r="AZ658" s="17"/>
      <c r="BA658" s="17"/>
      <c r="BB658" s="17" t="s">
        <v>0</v>
      </c>
    </row>
    <row r="659" spans="1:54" ht="28.8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20" t="s">
        <v>782</v>
      </c>
      <c r="W659" s="17"/>
      <c r="X659" s="17"/>
      <c r="Y659" s="17" t="s">
        <v>0</v>
      </c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 t="s">
        <v>0</v>
      </c>
      <c r="AZ659" s="17"/>
      <c r="BA659" s="17"/>
      <c r="BB659" s="17" t="s">
        <v>0</v>
      </c>
    </row>
    <row r="660" spans="1:54" ht="28.8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20" t="s">
        <v>783</v>
      </c>
      <c r="W660" s="17"/>
      <c r="X660" s="17"/>
      <c r="Y660" s="17" t="s">
        <v>0</v>
      </c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 t="s">
        <v>0</v>
      </c>
      <c r="AZ660" s="17"/>
      <c r="BA660" s="17"/>
      <c r="BB660" s="17" t="s">
        <v>0</v>
      </c>
    </row>
    <row r="661" spans="1:54" ht="28.8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20" t="s">
        <v>784</v>
      </c>
      <c r="W661" s="17"/>
      <c r="X661" s="17"/>
      <c r="Y661" s="17" t="s">
        <v>0</v>
      </c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 t="s">
        <v>0</v>
      </c>
      <c r="AZ661" s="17"/>
      <c r="BA661" s="17"/>
      <c r="BB661" s="17" t="s">
        <v>0</v>
      </c>
    </row>
    <row r="662" spans="1:54" ht="28.8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20" t="s">
        <v>785</v>
      </c>
      <c r="W662" s="17"/>
      <c r="X662" s="17"/>
      <c r="Y662" s="17" t="s">
        <v>0</v>
      </c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 t="s">
        <v>0</v>
      </c>
      <c r="AZ662" s="17"/>
      <c r="BA662" s="17"/>
      <c r="BB662" s="17" t="s">
        <v>0</v>
      </c>
    </row>
    <row r="663" spans="1:54" ht="28.8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20" t="s">
        <v>786</v>
      </c>
      <c r="W663" s="17"/>
      <c r="X663" s="17"/>
      <c r="Y663" s="17" t="s">
        <v>0</v>
      </c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 t="s">
        <v>0</v>
      </c>
      <c r="AZ663" s="17"/>
      <c r="BA663" s="17"/>
      <c r="BB663" s="17" t="s">
        <v>0</v>
      </c>
    </row>
    <row r="664" spans="1:54" ht="28.8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20" t="s">
        <v>787</v>
      </c>
      <c r="W664" s="17"/>
      <c r="X664" s="17"/>
      <c r="Y664" s="17" t="s">
        <v>0</v>
      </c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 t="s">
        <v>0</v>
      </c>
      <c r="AZ664" s="17"/>
      <c r="BA664" s="17"/>
      <c r="BB664" s="17" t="s">
        <v>0</v>
      </c>
    </row>
    <row r="665" spans="1:54" ht="28.8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20" t="s">
        <v>788</v>
      </c>
      <c r="W665" s="17"/>
      <c r="X665" s="17"/>
      <c r="Y665" s="17" t="s">
        <v>0</v>
      </c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 t="s">
        <v>0</v>
      </c>
      <c r="AZ665" s="17"/>
      <c r="BA665" s="17"/>
      <c r="BB665" s="17" t="s">
        <v>0</v>
      </c>
    </row>
    <row r="666" spans="1:54" ht="28.8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20" t="s">
        <v>789</v>
      </c>
      <c r="W666" s="17"/>
      <c r="X666" s="17"/>
      <c r="Y666" s="17" t="s">
        <v>0</v>
      </c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 t="s">
        <v>0</v>
      </c>
      <c r="AZ666" s="17"/>
      <c r="BA666" s="17"/>
      <c r="BB666" s="17" t="s">
        <v>0</v>
      </c>
    </row>
    <row r="667" spans="1:54" ht="28.8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20" t="s">
        <v>790</v>
      </c>
      <c r="W667" s="17"/>
      <c r="X667" s="17"/>
      <c r="Y667" s="17" t="s">
        <v>0</v>
      </c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 t="s">
        <v>0</v>
      </c>
      <c r="AZ667" s="17"/>
      <c r="BA667" s="17"/>
      <c r="BB667" s="17" t="s">
        <v>0</v>
      </c>
    </row>
    <row r="668" spans="1:54" ht="28.8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20" t="s">
        <v>791</v>
      </c>
      <c r="W668" s="17"/>
      <c r="X668" s="17"/>
      <c r="Y668" s="17" t="s">
        <v>0</v>
      </c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 t="s">
        <v>0</v>
      </c>
      <c r="AZ668" s="17"/>
      <c r="BA668" s="17"/>
      <c r="BB668" s="17" t="s">
        <v>0</v>
      </c>
    </row>
    <row r="669" spans="1:54" ht="28.8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20" t="s">
        <v>792</v>
      </c>
      <c r="W669" s="17"/>
      <c r="X669" s="17"/>
      <c r="Y669" s="17" t="s">
        <v>0</v>
      </c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 t="s">
        <v>0</v>
      </c>
      <c r="AZ669" s="17"/>
      <c r="BA669" s="17"/>
      <c r="BB669" s="17" t="s">
        <v>0</v>
      </c>
    </row>
    <row r="670" spans="1:54" ht="28.8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20" t="s">
        <v>793</v>
      </c>
      <c r="W670" s="17"/>
      <c r="X670" s="17"/>
      <c r="Y670" s="17" t="s">
        <v>0</v>
      </c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 t="s">
        <v>0</v>
      </c>
      <c r="AZ670" s="17"/>
      <c r="BA670" s="17"/>
      <c r="BB670" s="17" t="s">
        <v>0</v>
      </c>
    </row>
    <row r="671" spans="1:54" ht="28.8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20" t="s">
        <v>794</v>
      </c>
      <c r="W671" s="17"/>
      <c r="X671" s="17"/>
      <c r="Y671" s="17" t="s">
        <v>0</v>
      </c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 t="s">
        <v>0</v>
      </c>
      <c r="AZ671" s="17"/>
      <c r="BA671" s="17"/>
      <c r="BB671" s="17" t="s">
        <v>0</v>
      </c>
    </row>
    <row r="672" spans="1:54" ht="28.8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20" t="s">
        <v>795</v>
      </c>
      <c r="W672" s="17"/>
      <c r="X672" s="17"/>
      <c r="Y672" s="17" t="s">
        <v>0</v>
      </c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 t="s">
        <v>0</v>
      </c>
      <c r="AZ672" s="17"/>
      <c r="BA672" s="17"/>
      <c r="BB672" s="17" t="s">
        <v>0</v>
      </c>
    </row>
    <row r="673" spans="1:54" ht="28.8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20" t="s">
        <v>796</v>
      </c>
      <c r="W673" s="17"/>
      <c r="X673" s="17"/>
      <c r="Y673" s="17" t="s">
        <v>0</v>
      </c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 t="s">
        <v>0</v>
      </c>
      <c r="AZ673" s="17"/>
      <c r="BA673" s="17"/>
      <c r="BB673" s="17" t="s">
        <v>0</v>
      </c>
    </row>
    <row r="674" spans="1:54" ht="28.8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20" t="s">
        <v>797</v>
      </c>
      <c r="W674" s="17"/>
      <c r="X674" s="17"/>
      <c r="Y674" s="17" t="s">
        <v>0</v>
      </c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 t="s">
        <v>0</v>
      </c>
      <c r="AZ674" s="17"/>
      <c r="BA674" s="17"/>
      <c r="BB674" s="17" t="s">
        <v>0</v>
      </c>
    </row>
    <row r="675" spans="1:54" ht="28.8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20" t="s">
        <v>798</v>
      </c>
      <c r="W675" s="17"/>
      <c r="X675" s="17"/>
      <c r="Y675" s="17" t="s">
        <v>0</v>
      </c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 t="s">
        <v>0</v>
      </c>
      <c r="AZ675" s="17"/>
      <c r="BA675" s="17"/>
      <c r="BB675" s="17" t="s">
        <v>0</v>
      </c>
    </row>
    <row r="676" spans="1:54" ht="28.8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20" t="s">
        <v>799</v>
      </c>
      <c r="W676" s="17"/>
      <c r="X676" s="17"/>
      <c r="Y676" s="17" t="s">
        <v>0</v>
      </c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 t="s">
        <v>0</v>
      </c>
      <c r="AZ676" s="17"/>
      <c r="BA676" s="17"/>
      <c r="BB676" s="17" t="s">
        <v>0</v>
      </c>
    </row>
    <row r="677" spans="1:54" ht="28.8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20" t="s">
        <v>800</v>
      </c>
      <c r="W677" s="17"/>
      <c r="X677" s="17"/>
      <c r="Y677" s="17" t="s">
        <v>0</v>
      </c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 t="s">
        <v>0</v>
      </c>
      <c r="AZ677" s="17"/>
      <c r="BA677" s="17"/>
      <c r="BB677" s="17" t="s">
        <v>0</v>
      </c>
    </row>
    <row r="678" spans="1:54" ht="28.8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20" t="s">
        <v>801</v>
      </c>
      <c r="W678" s="17"/>
      <c r="X678" s="17"/>
      <c r="Y678" s="17" t="s">
        <v>0</v>
      </c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 t="s">
        <v>0</v>
      </c>
      <c r="AZ678" s="17"/>
      <c r="BA678" s="17"/>
      <c r="BB678" s="17" t="s">
        <v>0</v>
      </c>
    </row>
    <row r="679" spans="1:54" ht="28.8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20" t="s">
        <v>802</v>
      </c>
      <c r="W679" s="17"/>
      <c r="X679" s="17"/>
      <c r="Y679" s="17" t="s">
        <v>0</v>
      </c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 t="s">
        <v>0</v>
      </c>
      <c r="AZ679" s="17"/>
      <c r="BA679" s="17"/>
      <c r="BB679" s="17" t="s">
        <v>0</v>
      </c>
    </row>
    <row r="680" spans="1:54" ht="28.8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20" t="s">
        <v>803</v>
      </c>
      <c r="W680" s="17"/>
      <c r="X680" s="17"/>
      <c r="Y680" s="17" t="s">
        <v>0</v>
      </c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 t="s">
        <v>0</v>
      </c>
      <c r="AZ680" s="17"/>
      <c r="BA680" s="17"/>
      <c r="BB680" s="17" t="s">
        <v>0</v>
      </c>
    </row>
    <row r="681" spans="1:54" ht="28.8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20" t="s">
        <v>804</v>
      </c>
      <c r="W681" s="17"/>
      <c r="X681" s="17"/>
      <c r="Y681" s="17" t="s">
        <v>0</v>
      </c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 t="s">
        <v>0</v>
      </c>
      <c r="AZ681" s="17"/>
      <c r="BA681" s="17"/>
      <c r="BB681" s="17" t="s">
        <v>0</v>
      </c>
    </row>
    <row r="682" spans="1:54" ht="28.8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20" t="s">
        <v>805</v>
      </c>
      <c r="W682" s="17"/>
      <c r="X682" s="17"/>
      <c r="Y682" s="17" t="s">
        <v>0</v>
      </c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 t="s">
        <v>0</v>
      </c>
      <c r="AZ682" s="17"/>
      <c r="BA682" s="17"/>
      <c r="BB682" s="17" t="s">
        <v>0</v>
      </c>
    </row>
    <row r="683" spans="1:54" ht="28.8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20" t="s">
        <v>806</v>
      </c>
      <c r="W683" s="17"/>
      <c r="X683" s="17"/>
      <c r="Y683" s="17" t="s">
        <v>0</v>
      </c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 t="s">
        <v>0</v>
      </c>
      <c r="AZ683" s="17"/>
      <c r="BA683" s="17"/>
      <c r="BB683" s="17" t="s">
        <v>0</v>
      </c>
    </row>
    <row r="684" spans="1:54" ht="28.8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20" t="s">
        <v>807</v>
      </c>
      <c r="W684" s="17"/>
      <c r="X684" s="17"/>
      <c r="Y684" s="17" t="s">
        <v>0</v>
      </c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 t="s">
        <v>0</v>
      </c>
      <c r="AZ684" s="17"/>
      <c r="BA684" s="17"/>
      <c r="BB684" s="17" t="s">
        <v>0</v>
      </c>
    </row>
    <row r="685" spans="1:54" ht="28.8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20" t="s">
        <v>808</v>
      </c>
      <c r="W685" s="17"/>
      <c r="X685" s="17"/>
      <c r="Y685" s="17" t="s">
        <v>0</v>
      </c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 t="s">
        <v>0</v>
      </c>
      <c r="AZ685" s="17"/>
      <c r="BA685" s="17"/>
      <c r="BB685" s="17" t="s">
        <v>0</v>
      </c>
    </row>
    <row r="686" spans="1:54" ht="28.8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20" t="s">
        <v>809</v>
      </c>
      <c r="W686" s="17"/>
      <c r="X686" s="17"/>
      <c r="Y686" s="17" t="s">
        <v>0</v>
      </c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 t="s">
        <v>0</v>
      </c>
      <c r="AZ686" s="17"/>
      <c r="BA686" s="17"/>
      <c r="BB686" s="17" t="s">
        <v>0</v>
      </c>
    </row>
    <row r="687" spans="1:54" ht="28.8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20" t="s">
        <v>810</v>
      </c>
      <c r="W687" s="17"/>
      <c r="X687" s="17"/>
      <c r="Y687" s="17" t="s">
        <v>0</v>
      </c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 t="s">
        <v>0</v>
      </c>
      <c r="AZ687" s="17"/>
      <c r="BA687" s="17"/>
      <c r="BB687" s="17" t="s">
        <v>0</v>
      </c>
    </row>
    <row r="688" spans="1:54" ht="28.8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20" t="s">
        <v>811</v>
      </c>
      <c r="W688" s="17"/>
      <c r="X688" s="17"/>
      <c r="Y688" s="17" t="s">
        <v>0</v>
      </c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 t="s">
        <v>0</v>
      </c>
      <c r="AZ688" s="17"/>
      <c r="BA688" s="17"/>
      <c r="BB688" s="17" t="s">
        <v>0</v>
      </c>
    </row>
    <row r="689" spans="1:54" ht="28.8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20" t="s">
        <v>812</v>
      </c>
      <c r="W689" s="17"/>
      <c r="X689" s="17"/>
      <c r="Y689" s="17" t="s">
        <v>0</v>
      </c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 t="s">
        <v>0</v>
      </c>
      <c r="AZ689" s="17"/>
      <c r="BA689" s="17"/>
      <c r="BB689" s="17" t="s">
        <v>0</v>
      </c>
    </row>
    <row r="690" spans="1:54" ht="28.8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20" t="s">
        <v>813</v>
      </c>
      <c r="W690" s="17"/>
      <c r="X690" s="17"/>
      <c r="Y690" s="17" t="s">
        <v>0</v>
      </c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 t="s">
        <v>0</v>
      </c>
      <c r="AZ690" s="17"/>
      <c r="BA690" s="17"/>
      <c r="BB690" s="17" t="s">
        <v>0</v>
      </c>
    </row>
    <row r="691" spans="1:54" ht="28.8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20" t="s">
        <v>814</v>
      </c>
      <c r="W691" s="17"/>
      <c r="X691" s="17"/>
      <c r="Y691" s="17" t="s">
        <v>0</v>
      </c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 t="s">
        <v>0</v>
      </c>
      <c r="AZ691" s="17"/>
      <c r="BA691" s="17"/>
      <c r="BB691" s="17" t="s">
        <v>0</v>
      </c>
    </row>
    <row r="692" spans="1:54" ht="28.8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20" t="s">
        <v>815</v>
      </c>
      <c r="W692" s="17"/>
      <c r="X692" s="17"/>
      <c r="Y692" s="17" t="s">
        <v>0</v>
      </c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 t="s">
        <v>0</v>
      </c>
      <c r="AZ692" s="17"/>
      <c r="BA692" s="17"/>
      <c r="BB692" s="17" t="s">
        <v>0</v>
      </c>
    </row>
    <row r="693" spans="1:54" ht="28.8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20" t="s">
        <v>816</v>
      </c>
      <c r="W693" s="17"/>
      <c r="X693" s="17"/>
      <c r="Y693" s="17" t="s">
        <v>0</v>
      </c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 t="s">
        <v>0</v>
      </c>
      <c r="AZ693" s="17"/>
      <c r="BA693" s="17"/>
      <c r="BB693" s="17" t="s">
        <v>0</v>
      </c>
    </row>
    <row r="694" spans="1:54" ht="28.8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20" t="s">
        <v>817</v>
      </c>
      <c r="W694" s="17"/>
      <c r="X694" s="17"/>
      <c r="Y694" s="17" t="s">
        <v>0</v>
      </c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 t="s">
        <v>0</v>
      </c>
      <c r="AZ694" s="17"/>
      <c r="BA694" s="17"/>
      <c r="BB694" s="17" t="s">
        <v>0</v>
      </c>
    </row>
    <row r="695" spans="1:54" ht="28.8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20" t="s">
        <v>818</v>
      </c>
      <c r="W695" s="17"/>
      <c r="X695" s="17"/>
      <c r="Y695" s="17" t="s">
        <v>0</v>
      </c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 t="s">
        <v>0</v>
      </c>
      <c r="AZ695" s="17"/>
      <c r="BA695" s="17"/>
      <c r="BB695" s="17" t="s">
        <v>0</v>
      </c>
    </row>
    <row r="696" spans="1:54" ht="28.8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20" t="s">
        <v>819</v>
      </c>
      <c r="W696" s="17"/>
      <c r="X696" s="17"/>
      <c r="Y696" s="17" t="s">
        <v>0</v>
      </c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 t="s">
        <v>0</v>
      </c>
      <c r="AZ696" s="17"/>
      <c r="BA696" s="17"/>
      <c r="BB696" s="17" t="s">
        <v>0</v>
      </c>
    </row>
    <row r="697" spans="1:54" ht="28.8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20" t="s">
        <v>820</v>
      </c>
      <c r="W697" s="17"/>
      <c r="X697" s="17"/>
      <c r="Y697" s="17" t="s">
        <v>0</v>
      </c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 t="s">
        <v>0</v>
      </c>
      <c r="AZ697" s="17"/>
      <c r="BA697" s="17"/>
      <c r="BB697" s="17" t="s">
        <v>0</v>
      </c>
    </row>
    <row r="698" spans="1:54" ht="28.8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20" t="s">
        <v>821</v>
      </c>
      <c r="W698" s="17"/>
      <c r="X698" s="17"/>
      <c r="Y698" s="17" t="s">
        <v>0</v>
      </c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 t="s">
        <v>0</v>
      </c>
      <c r="AZ698" s="17"/>
      <c r="BA698" s="17"/>
      <c r="BB698" s="17" t="s">
        <v>0</v>
      </c>
    </row>
    <row r="699" spans="1:54" ht="28.8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20" t="s">
        <v>822</v>
      </c>
      <c r="W699" s="17"/>
      <c r="X699" s="17"/>
      <c r="Y699" s="17" t="s">
        <v>0</v>
      </c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 t="s">
        <v>0</v>
      </c>
      <c r="AZ699" s="17"/>
      <c r="BA699" s="17"/>
      <c r="BB699" s="17" t="s">
        <v>0</v>
      </c>
    </row>
    <row r="700" spans="1:54" ht="28.8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20" t="s">
        <v>823</v>
      </c>
      <c r="W700" s="17"/>
      <c r="X700" s="17"/>
      <c r="Y700" s="17" t="s">
        <v>0</v>
      </c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 t="s">
        <v>0</v>
      </c>
      <c r="AZ700" s="17"/>
      <c r="BA700" s="17"/>
      <c r="BB700" s="17" t="s">
        <v>0</v>
      </c>
    </row>
    <row r="701" spans="1:54" ht="28.8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20" t="s">
        <v>824</v>
      </c>
      <c r="W701" s="17"/>
      <c r="X701" s="17"/>
      <c r="Y701" s="17" t="s">
        <v>0</v>
      </c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 t="s">
        <v>0</v>
      </c>
      <c r="AZ701" s="17"/>
      <c r="BA701" s="17"/>
      <c r="BB701" s="17" t="s">
        <v>0</v>
      </c>
    </row>
    <row r="702" spans="1:54" ht="28.8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20" t="s">
        <v>825</v>
      </c>
      <c r="W702" s="17"/>
      <c r="X702" s="17"/>
      <c r="Y702" s="17" t="s">
        <v>0</v>
      </c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 t="s">
        <v>0</v>
      </c>
      <c r="AZ702" s="17"/>
      <c r="BA702" s="17"/>
      <c r="BB702" s="17" t="s">
        <v>0</v>
      </c>
    </row>
    <row r="703" spans="1:54" ht="28.8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20" t="s">
        <v>826</v>
      </c>
      <c r="W703" s="17"/>
      <c r="X703" s="17"/>
      <c r="Y703" s="17" t="s">
        <v>0</v>
      </c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 t="s">
        <v>0</v>
      </c>
      <c r="AZ703" s="17"/>
      <c r="BA703" s="17"/>
      <c r="BB703" s="17" t="s">
        <v>0</v>
      </c>
    </row>
    <row r="704" spans="1:54" ht="28.8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20" t="s">
        <v>827</v>
      </c>
      <c r="W704" s="17"/>
      <c r="X704" s="17"/>
      <c r="Y704" s="17" t="s">
        <v>0</v>
      </c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 t="s">
        <v>0</v>
      </c>
      <c r="AZ704" s="17"/>
      <c r="BA704" s="17"/>
      <c r="BB704" s="17" t="s">
        <v>0</v>
      </c>
    </row>
    <row r="705" spans="1:54" ht="28.8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20" t="s">
        <v>828</v>
      </c>
      <c r="W705" s="17"/>
      <c r="X705" s="17"/>
      <c r="Y705" s="17" t="s">
        <v>0</v>
      </c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 t="s">
        <v>0</v>
      </c>
      <c r="AZ705" s="17"/>
      <c r="BA705" s="17"/>
      <c r="BB705" s="17" t="s">
        <v>0</v>
      </c>
    </row>
    <row r="706" spans="1:54" ht="28.8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20" t="s">
        <v>829</v>
      </c>
      <c r="W706" s="17"/>
      <c r="X706" s="17"/>
      <c r="Y706" s="17" t="s">
        <v>0</v>
      </c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 t="s">
        <v>0</v>
      </c>
      <c r="AZ706" s="17"/>
      <c r="BA706" s="17"/>
      <c r="BB706" s="17" t="s">
        <v>0</v>
      </c>
    </row>
    <row r="707" spans="1:54" ht="28.8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20" t="s">
        <v>830</v>
      </c>
      <c r="W707" s="17"/>
      <c r="X707" s="17"/>
      <c r="Y707" s="17" t="s">
        <v>0</v>
      </c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 t="s">
        <v>0</v>
      </c>
      <c r="AZ707" s="17"/>
      <c r="BA707" s="17"/>
      <c r="BB707" s="17" t="s">
        <v>0</v>
      </c>
    </row>
    <row r="708" spans="1:54" ht="28.8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20" t="s">
        <v>831</v>
      </c>
      <c r="W708" s="17"/>
      <c r="X708" s="17"/>
      <c r="Y708" s="17" t="s">
        <v>0</v>
      </c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 t="s">
        <v>0</v>
      </c>
      <c r="AZ708" s="17"/>
      <c r="BA708" s="17"/>
      <c r="BB708" s="17" t="s">
        <v>0</v>
      </c>
    </row>
    <row r="709" spans="1:54" ht="28.8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20" t="s">
        <v>832</v>
      </c>
      <c r="W709" s="17"/>
      <c r="X709" s="17"/>
      <c r="Y709" s="17" t="s">
        <v>0</v>
      </c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 t="s">
        <v>0</v>
      </c>
      <c r="AZ709" s="17"/>
      <c r="BA709" s="17"/>
      <c r="BB709" s="17" t="s">
        <v>0</v>
      </c>
    </row>
    <row r="710" spans="1:54" ht="28.8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20" t="s">
        <v>833</v>
      </c>
      <c r="W710" s="17"/>
      <c r="X710" s="17"/>
      <c r="Y710" s="17" t="s">
        <v>0</v>
      </c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 t="s">
        <v>0</v>
      </c>
      <c r="AZ710" s="17"/>
      <c r="BA710" s="17"/>
      <c r="BB710" s="17" t="s">
        <v>0</v>
      </c>
    </row>
    <row r="711" spans="1:54" ht="28.8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20" t="s">
        <v>834</v>
      </c>
      <c r="W711" s="17"/>
      <c r="X711" s="17"/>
      <c r="Y711" s="17" t="s">
        <v>0</v>
      </c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 t="s">
        <v>0</v>
      </c>
      <c r="AZ711" s="17"/>
      <c r="BA711" s="17"/>
      <c r="BB711" s="17" t="s">
        <v>0</v>
      </c>
    </row>
    <row r="712" spans="1:54" ht="28.8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20" t="s">
        <v>835</v>
      </c>
      <c r="W712" s="17"/>
      <c r="X712" s="17"/>
      <c r="Y712" s="17" t="s">
        <v>0</v>
      </c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 t="s">
        <v>0</v>
      </c>
      <c r="AZ712" s="17"/>
      <c r="BA712" s="17"/>
      <c r="BB712" s="17" t="s">
        <v>0</v>
      </c>
    </row>
    <row r="713" spans="1:54" ht="28.8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20" t="s">
        <v>836</v>
      </c>
      <c r="W713" s="17"/>
      <c r="X713" s="17"/>
      <c r="Y713" s="17" t="s">
        <v>0</v>
      </c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 t="s">
        <v>0</v>
      </c>
      <c r="AZ713" s="17"/>
      <c r="BA713" s="17"/>
      <c r="BB713" s="17" t="s">
        <v>0</v>
      </c>
    </row>
    <row r="714" spans="1:54" ht="28.8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20" t="s">
        <v>837</v>
      </c>
      <c r="W714" s="17"/>
      <c r="X714" s="17"/>
      <c r="Y714" s="17" t="s">
        <v>0</v>
      </c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 t="s">
        <v>0</v>
      </c>
      <c r="AZ714" s="17"/>
      <c r="BA714" s="17"/>
      <c r="BB714" s="17" t="s">
        <v>0</v>
      </c>
    </row>
    <row r="715" spans="1:54" ht="28.8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20" t="s">
        <v>838</v>
      </c>
      <c r="W715" s="17"/>
      <c r="X715" s="17"/>
      <c r="Y715" s="17" t="s">
        <v>0</v>
      </c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 t="s">
        <v>0</v>
      </c>
      <c r="AZ715" s="17"/>
      <c r="BA715" s="17"/>
      <c r="BB715" s="17" t="s">
        <v>0</v>
      </c>
    </row>
    <row r="716" spans="1:54" ht="28.8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20" t="s">
        <v>839</v>
      </c>
      <c r="W716" s="17"/>
      <c r="X716" s="17"/>
      <c r="Y716" s="17" t="s">
        <v>0</v>
      </c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 t="s">
        <v>0</v>
      </c>
      <c r="AZ716" s="17"/>
      <c r="BA716" s="17"/>
      <c r="BB716" s="17" t="s">
        <v>0</v>
      </c>
    </row>
    <row r="717" spans="1:54" ht="28.8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20" t="s">
        <v>840</v>
      </c>
      <c r="W717" s="17"/>
      <c r="X717" s="17"/>
      <c r="Y717" s="17" t="s">
        <v>0</v>
      </c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 t="s">
        <v>0</v>
      </c>
      <c r="AZ717" s="17"/>
      <c r="BA717" s="17"/>
      <c r="BB717" s="17" t="s">
        <v>0</v>
      </c>
    </row>
    <row r="718" spans="1:54" ht="28.8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20" t="s">
        <v>841</v>
      </c>
      <c r="W718" s="17"/>
      <c r="X718" s="17"/>
      <c r="Y718" s="17" t="s">
        <v>0</v>
      </c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 t="s">
        <v>0</v>
      </c>
      <c r="AZ718" s="17"/>
      <c r="BA718" s="17"/>
      <c r="BB718" s="17" t="s">
        <v>0</v>
      </c>
    </row>
    <row r="719" spans="1:54" ht="28.8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20" t="s">
        <v>842</v>
      </c>
      <c r="W719" s="17"/>
      <c r="X719" s="17"/>
      <c r="Y719" s="17" t="s">
        <v>0</v>
      </c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 t="s">
        <v>0</v>
      </c>
      <c r="AZ719" s="17"/>
      <c r="BA719" s="17"/>
      <c r="BB719" s="17" t="s">
        <v>0</v>
      </c>
    </row>
    <row r="720" spans="1:54" ht="28.8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20" t="s">
        <v>843</v>
      </c>
      <c r="W720" s="17"/>
      <c r="X720" s="17"/>
      <c r="Y720" s="17" t="s">
        <v>0</v>
      </c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 t="s">
        <v>0</v>
      </c>
      <c r="AZ720" s="17"/>
      <c r="BA720" s="17"/>
      <c r="BB720" s="17" t="s">
        <v>0</v>
      </c>
    </row>
    <row r="721" spans="1:54" ht="28.8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20" t="s">
        <v>844</v>
      </c>
      <c r="W721" s="17"/>
      <c r="X721" s="17"/>
      <c r="Y721" s="17" t="s">
        <v>0</v>
      </c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 t="s">
        <v>0</v>
      </c>
      <c r="AZ721" s="17"/>
      <c r="BA721" s="17"/>
      <c r="BB721" s="17" t="s">
        <v>0</v>
      </c>
    </row>
    <row r="722" spans="1:54" ht="28.8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20" t="s">
        <v>845</v>
      </c>
      <c r="W722" s="17"/>
      <c r="X722" s="17"/>
      <c r="Y722" s="17" t="s">
        <v>0</v>
      </c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 t="s">
        <v>0</v>
      </c>
      <c r="AZ722" s="17"/>
      <c r="BA722" s="17"/>
      <c r="BB722" s="17" t="s">
        <v>0</v>
      </c>
    </row>
    <row r="723" spans="1:54" ht="28.8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20" t="s">
        <v>846</v>
      </c>
      <c r="W723" s="17"/>
      <c r="X723" s="17"/>
      <c r="Y723" s="17" t="s">
        <v>0</v>
      </c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 t="s">
        <v>0</v>
      </c>
      <c r="AZ723" s="17"/>
      <c r="BA723" s="17"/>
      <c r="BB723" s="17" t="s">
        <v>0</v>
      </c>
    </row>
    <row r="724" spans="1:54" ht="28.8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20" t="s">
        <v>847</v>
      </c>
      <c r="W724" s="17"/>
      <c r="X724" s="17"/>
      <c r="Y724" s="17" t="s">
        <v>0</v>
      </c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 t="s">
        <v>0</v>
      </c>
      <c r="AZ724" s="17"/>
      <c r="BA724" s="17"/>
      <c r="BB724" s="17" t="s">
        <v>0</v>
      </c>
    </row>
    <row r="725" spans="1:54" ht="28.8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20" t="s">
        <v>848</v>
      </c>
      <c r="W725" s="17"/>
      <c r="X725" s="17"/>
      <c r="Y725" s="17" t="s">
        <v>0</v>
      </c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 t="s">
        <v>0</v>
      </c>
      <c r="AZ725" s="17"/>
      <c r="BA725" s="17"/>
      <c r="BB725" s="17" t="s">
        <v>0</v>
      </c>
    </row>
    <row r="726" spans="1:54" ht="28.8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20" t="s">
        <v>849</v>
      </c>
      <c r="W726" s="17"/>
      <c r="X726" s="17"/>
      <c r="Y726" s="17" t="s">
        <v>0</v>
      </c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 t="s">
        <v>0</v>
      </c>
      <c r="AZ726" s="17"/>
      <c r="BA726" s="17"/>
      <c r="BB726" s="17" t="s">
        <v>0</v>
      </c>
    </row>
    <row r="727" spans="1:54" ht="28.8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20" t="s">
        <v>850</v>
      </c>
      <c r="W727" s="17"/>
      <c r="X727" s="17"/>
      <c r="Y727" s="17" t="s">
        <v>0</v>
      </c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 t="s">
        <v>0</v>
      </c>
      <c r="AZ727" s="17"/>
      <c r="BA727" s="17"/>
      <c r="BB727" s="17" t="s">
        <v>0</v>
      </c>
    </row>
    <row r="728" spans="1:54" ht="28.8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20" t="s">
        <v>851</v>
      </c>
      <c r="W728" s="17"/>
      <c r="X728" s="17"/>
      <c r="Y728" s="17" t="s">
        <v>0</v>
      </c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 t="s">
        <v>0</v>
      </c>
      <c r="AZ728" s="17"/>
      <c r="BA728" s="17"/>
      <c r="BB728" s="17" t="s">
        <v>0</v>
      </c>
    </row>
    <row r="729" spans="1:54" ht="28.8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20" t="s">
        <v>852</v>
      </c>
      <c r="W729" s="17"/>
      <c r="X729" s="17"/>
      <c r="Y729" s="17" t="s">
        <v>0</v>
      </c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 t="s">
        <v>0</v>
      </c>
      <c r="AZ729" s="17"/>
      <c r="BA729" s="17"/>
      <c r="BB729" s="17" t="s">
        <v>0</v>
      </c>
    </row>
    <row r="730" spans="1:54" ht="28.8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20" t="s">
        <v>853</v>
      </c>
      <c r="W730" s="17"/>
      <c r="X730" s="17"/>
      <c r="Y730" s="17" t="s">
        <v>0</v>
      </c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 t="s">
        <v>0</v>
      </c>
      <c r="AZ730" s="17"/>
      <c r="BA730" s="17"/>
      <c r="BB730" s="17" t="s">
        <v>0</v>
      </c>
    </row>
    <row r="731" spans="1:54" ht="28.8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20" t="s">
        <v>854</v>
      </c>
      <c r="W731" s="17"/>
      <c r="X731" s="17"/>
      <c r="Y731" s="17" t="s">
        <v>0</v>
      </c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 t="s">
        <v>0</v>
      </c>
      <c r="AZ731" s="17"/>
      <c r="BA731" s="17"/>
      <c r="BB731" s="17" t="s">
        <v>0</v>
      </c>
    </row>
    <row r="732" spans="1:54" ht="28.8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20" t="s">
        <v>855</v>
      </c>
      <c r="W732" s="17"/>
      <c r="X732" s="17"/>
      <c r="Y732" s="17" t="s">
        <v>0</v>
      </c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 t="s">
        <v>0</v>
      </c>
      <c r="AZ732" s="17"/>
      <c r="BA732" s="17"/>
      <c r="BB732" s="17" t="s">
        <v>0</v>
      </c>
    </row>
    <row r="733" spans="1:54" ht="28.8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20" t="s">
        <v>856</v>
      </c>
      <c r="W733" s="17"/>
      <c r="X733" s="17"/>
      <c r="Y733" s="17" t="s">
        <v>0</v>
      </c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 t="s">
        <v>0</v>
      </c>
      <c r="AZ733" s="17"/>
      <c r="BA733" s="17"/>
      <c r="BB733" s="17" t="s">
        <v>0</v>
      </c>
    </row>
    <row r="734" spans="1:54" ht="28.8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20" t="s">
        <v>857</v>
      </c>
      <c r="W734" s="17"/>
      <c r="X734" s="17"/>
      <c r="Y734" s="17" t="s">
        <v>0</v>
      </c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 t="s">
        <v>0</v>
      </c>
      <c r="AZ734" s="17"/>
      <c r="BA734" s="17"/>
      <c r="BB734" s="17" t="s">
        <v>0</v>
      </c>
    </row>
    <row r="735" spans="1:54" ht="28.8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20" t="s">
        <v>858</v>
      </c>
      <c r="W735" s="17"/>
      <c r="X735" s="17"/>
      <c r="Y735" s="17" t="s">
        <v>0</v>
      </c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 t="s">
        <v>0</v>
      </c>
      <c r="AZ735" s="17"/>
      <c r="BA735" s="17"/>
      <c r="BB735" s="17" t="s">
        <v>0</v>
      </c>
    </row>
    <row r="736" spans="1:54" ht="28.8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20" t="s">
        <v>859</v>
      </c>
      <c r="W736" s="17"/>
      <c r="X736" s="17"/>
      <c r="Y736" s="17" t="s">
        <v>0</v>
      </c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 t="s">
        <v>0</v>
      </c>
      <c r="AZ736" s="17"/>
      <c r="BA736" s="17"/>
      <c r="BB736" s="17" t="s">
        <v>0</v>
      </c>
    </row>
    <row r="737" spans="1:54" ht="28.8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20" t="s">
        <v>860</v>
      </c>
      <c r="W737" s="17"/>
      <c r="X737" s="17"/>
      <c r="Y737" s="17" t="s">
        <v>0</v>
      </c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 t="s">
        <v>0</v>
      </c>
      <c r="AZ737" s="17"/>
      <c r="BA737" s="17"/>
      <c r="BB737" s="17" t="s">
        <v>0</v>
      </c>
    </row>
    <row r="738" spans="1:54" ht="28.8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20" t="s">
        <v>861</v>
      </c>
      <c r="W738" s="17"/>
      <c r="X738" s="17"/>
      <c r="Y738" s="17" t="s">
        <v>0</v>
      </c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 t="s">
        <v>0</v>
      </c>
      <c r="AZ738" s="17"/>
      <c r="BA738" s="17"/>
      <c r="BB738" s="17" t="s">
        <v>0</v>
      </c>
    </row>
    <row r="739" spans="1:54" ht="28.8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20" t="s">
        <v>862</v>
      </c>
      <c r="W739" s="17"/>
      <c r="X739" s="17"/>
      <c r="Y739" s="17" t="s">
        <v>0</v>
      </c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 t="s">
        <v>0</v>
      </c>
      <c r="AZ739" s="17"/>
      <c r="BA739" s="17"/>
      <c r="BB739" s="17" t="s">
        <v>0</v>
      </c>
    </row>
    <row r="740" spans="1:54" ht="28.8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20" t="s">
        <v>863</v>
      </c>
      <c r="W740" s="17"/>
      <c r="X740" s="17"/>
      <c r="Y740" s="17" t="s">
        <v>0</v>
      </c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 t="s">
        <v>0</v>
      </c>
      <c r="AZ740" s="17"/>
      <c r="BA740" s="17"/>
      <c r="BB740" s="17" t="s">
        <v>0</v>
      </c>
    </row>
    <row r="741" spans="1:54" ht="28.8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20" t="s">
        <v>864</v>
      </c>
      <c r="W741" s="17"/>
      <c r="X741" s="17"/>
      <c r="Y741" s="17" t="s">
        <v>0</v>
      </c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 t="s">
        <v>0</v>
      </c>
      <c r="AZ741" s="17"/>
      <c r="BA741" s="17"/>
      <c r="BB741" s="17" t="s">
        <v>0</v>
      </c>
    </row>
    <row r="742" spans="1:54" ht="28.8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20" t="s">
        <v>865</v>
      </c>
      <c r="W742" s="17"/>
      <c r="X742" s="17"/>
      <c r="Y742" s="17" t="s">
        <v>0</v>
      </c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 t="s">
        <v>0</v>
      </c>
      <c r="AZ742" s="17"/>
      <c r="BA742" s="17"/>
      <c r="BB742" s="17" t="s">
        <v>0</v>
      </c>
    </row>
    <row r="743" spans="1:54" ht="28.8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20" t="s">
        <v>866</v>
      </c>
      <c r="W743" s="17"/>
      <c r="X743" s="17"/>
      <c r="Y743" s="17" t="s">
        <v>0</v>
      </c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 t="s">
        <v>0</v>
      </c>
      <c r="AZ743" s="17"/>
      <c r="BA743" s="17"/>
      <c r="BB743" s="17" t="s">
        <v>0</v>
      </c>
    </row>
    <row r="744" spans="1:54" ht="28.8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20" t="s">
        <v>867</v>
      </c>
      <c r="W744" s="17"/>
      <c r="X744" s="17"/>
      <c r="Y744" s="17" t="s">
        <v>0</v>
      </c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 t="s">
        <v>0</v>
      </c>
      <c r="AZ744" s="17"/>
      <c r="BA744" s="17"/>
      <c r="BB744" s="17" t="s">
        <v>0</v>
      </c>
    </row>
    <row r="745" spans="1:54" ht="28.8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20" t="s">
        <v>868</v>
      </c>
      <c r="W745" s="17"/>
      <c r="X745" s="17"/>
      <c r="Y745" s="17" t="s">
        <v>0</v>
      </c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 t="s">
        <v>0</v>
      </c>
      <c r="AZ745" s="17"/>
      <c r="BA745" s="17"/>
      <c r="BB745" s="17" t="s">
        <v>0</v>
      </c>
    </row>
    <row r="746" spans="1:54" ht="28.8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20" t="s">
        <v>869</v>
      </c>
      <c r="W746" s="17"/>
      <c r="X746" s="17"/>
      <c r="Y746" s="17" t="s">
        <v>0</v>
      </c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 t="s">
        <v>0</v>
      </c>
      <c r="AZ746" s="17"/>
      <c r="BA746" s="17"/>
      <c r="BB746" s="17" t="s">
        <v>0</v>
      </c>
    </row>
    <row r="747" spans="1:54" ht="28.8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20" t="s">
        <v>870</v>
      </c>
      <c r="W747" s="17"/>
      <c r="X747" s="17"/>
      <c r="Y747" s="17" t="s">
        <v>0</v>
      </c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 t="s">
        <v>0</v>
      </c>
      <c r="AZ747" s="17"/>
      <c r="BA747" s="17"/>
      <c r="BB747" s="17" t="s">
        <v>0</v>
      </c>
    </row>
    <row r="748" spans="1:54" ht="28.8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20" t="s">
        <v>871</v>
      </c>
      <c r="W748" s="17"/>
      <c r="X748" s="17"/>
      <c r="Y748" s="17" t="s">
        <v>0</v>
      </c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 t="s">
        <v>0</v>
      </c>
      <c r="AZ748" s="17"/>
      <c r="BA748" s="17"/>
      <c r="BB748" s="17" t="s">
        <v>0</v>
      </c>
    </row>
    <row r="749" spans="1:54" ht="28.8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20" t="s">
        <v>872</v>
      </c>
      <c r="W749" s="17"/>
      <c r="X749" s="17"/>
      <c r="Y749" s="17" t="s">
        <v>0</v>
      </c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 t="s">
        <v>0</v>
      </c>
      <c r="AZ749" s="17"/>
      <c r="BA749" s="17"/>
      <c r="BB749" s="17" t="s">
        <v>0</v>
      </c>
    </row>
    <row r="750" spans="1:54" ht="28.8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20" t="s">
        <v>873</v>
      </c>
      <c r="W750" s="17"/>
      <c r="X750" s="17"/>
      <c r="Y750" s="17" t="s">
        <v>0</v>
      </c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 t="s">
        <v>0</v>
      </c>
      <c r="AZ750" s="17"/>
      <c r="BA750" s="17"/>
      <c r="BB750" s="17" t="s">
        <v>0</v>
      </c>
    </row>
    <row r="751" spans="1:54" ht="28.8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20" t="s">
        <v>874</v>
      </c>
      <c r="W751" s="17"/>
      <c r="X751" s="17"/>
      <c r="Y751" s="17" t="s">
        <v>0</v>
      </c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 t="s">
        <v>0</v>
      </c>
      <c r="AZ751" s="17"/>
      <c r="BA751" s="17"/>
      <c r="BB751" s="17" t="s">
        <v>0</v>
      </c>
    </row>
    <row r="752" spans="1:54" ht="28.8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20" t="s">
        <v>875</v>
      </c>
      <c r="W752" s="17"/>
      <c r="X752" s="17"/>
      <c r="Y752" s="17" t="s">
        <v>0</v>
      </c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 t="s">
        <v>0</v>
      </c>
      <c r="AZ752" s="17"/>
      <c r="BA752" s="17"/>
      <c r="BB752" s="17" t="s">
        <v>0</v>
      </c>
    </row>
    <row r="753" spans="1:54" ht="28.8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20" t="s">
        <v>876</v>
      </c>
      <c r="W753" s="17"/>
      <c r="X753" s="17"/>
      <c r="Y753" s="17" t="s">
        <v>0</v>
      </c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 t="s">
        <v>0</v>
      </c>
      <c r="AZ753" s="17"/>
      <c r="BA753" s="17"/>
      <c r="BB753" s="17" t="s">
        <v>0</v>
      </c>
    </row>
    <row r="754" spans="1:54" ht="28.8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20" t="s">
        <v>877</v>
      </c>
      <c r="W754" s="17"/>
      <c r="X754" s="17"/>
      <c r="Y754" s="17" t="s">
        <v>0</v>
      </c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 t="s">
        <v>0</v>
      </c>
      <c r="AZ754" s="17"/>
      <c r="BA754" s="17"/>
      <c r="BB754" s="17" t="s">
        <v>0</v>
      </c>
    </row>
    <row r="755" spans="1:54" ht="28.8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20" t="s">
        <v>878</v>
      </c>
      <c r="W755" s="17"/>
      <c r="X755" s="17"/>
      <c r="Y755" s="17" t="s">
        <v>0</v>
      </c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 t="s">
        <v>0</v>
      </c>
      <c r="AZ755" s="17"/>
      <c r="BA755" s="17"/>
      <c r="BB755" s="17" t="s">
        <v>0</v>
      </c>
    </row>
    <row r="756" spans="1:54" ht="28.8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20" t="s">
        <v>879</v>
      </c>
      <c r="W756" s="17"/>
      <c r="X756" s="17"/>
      <c r="Y756" s="17" t="s">
        <v>0</v>
      </c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 t="s">
        <v>0</v>
      </c>
      <c r="AZ756" s="17"/>
      <c r="BA756" s="17"/>
      <c r="BB756" s="17" t="s">
        <v>0</v>
      </c>
    </row>
    <row r="757" spans="1:54" ht="28.8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20" t="s">
        <v>880</v>
      </c>
      <c r="W757" s="17"/>
      <c r="X757" s="17"/>
      <c r="Y757" s="17" t="s">
        <v>0</v>
      </c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 t="s">
        <v>0</v>
      </c>
      <c r="AZ757" s="17"/>
      <c r="BA757" s="17"/>
      <c r="BB757" s="17" t="s">
        <v>0</v>
      </c>
    </row>
    <row r="758" spans="1:54" ht="28.8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20" t="s">
        <v>881</v>
      </c>
      <c r="W758" s="17"/>
      <c r="X758" s="17"/>
      <c r="Y758" s="17" t="s">
        <v>0</v>
      </c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 t="s">
        <v>0</v>
      </c>
      <c r="AZ758" s="17"/>
      <c r="BA758" s="17"/>
      <c r="BB758" s="17" t="s">
        <v>0</v>
      </c>
    </row>
    <row r="759" spans="1:54" ht="28.8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20" t="s">
        <v>882</v>
      </c>
      <c r="W759" s="17"/>
      <c r="X759" s="17"/>
      <c r="Y759" s="17" t="s">
        <v>0</v>
      </c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 t="s">
        <v>0</v>
      </c>
      <c r="AZ759" s="17"/>
      <c r="BA759" s="17"/>
      <c r="BB759" s="17" t="s">
        <v>0</v>
      </c>
    </row>
    <row r="760" spans="1:54" ht="28.8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20" t="s">
        <v>883</v>
      </c>
      <c r="W760" s="17"/>
      <c r="X760" s="17"/>
      <c r="Y760" s="17" t="s">
        <v>0</v>
      </c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 t="s">
        <v>0</v>
      </c>
      <c r="AZ760" s="17"/>
      <c r="BA760" s="17"/>
      <c r="BB760" s="17" t="s">
        <v>0</v>
      </c>
    </row>
    <row r="761" spans="1:54" ht="28.8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20" t="s">
        <v>884</v>
      </c>
      <c r="W761" s="17"/>
      <c r="X761" s="17"/>
      <c r="Y761" s="17" t="s">
        <v>0</v>
      </c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 t="s">
        <v>0</v>
      </c>
      <c r="AZ761" s="17"/>
      <c r="BA761" s="17"/>
      <c r="BB761" s="17" t="s">
        <v>0</v>
      </c>
    </row>
    <row r="762" spans="1:54" ht="28.8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20" t="s">
        <v>885</v>
      </c>
      <c r="W762" s="17"/>
      <c r="X762" s="17"/>
      <c r="Y762" s="17" t="s">
        <v>0</v>
      </c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 t="s">
        <v>0</v>
      </c>
      <c r="AZ762" s="17"/>
      <c r="BA762" s="17"/>
      <c r="BB762" s="17" t="s">
        <v>0</v>
      </c>
    </row>
    <row r="763" spans="1:54" ht="28.8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20" t="s">
        <v>886</v>
      </c>
      <c r="W763" s="17"/>
      <c r="X763" s="17"/>
      <c r="Y763" s="17" t="s">
        <v>0</v>
      </c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 t="s">
        <v>0</v>
      </c>
      <c r="AZ763" s="17"/>
      <c r="BA763" s="17"/>
      <c r="BB763" s="17" t="s">
        <v>0</v>
      </c>
    </row>
    <row r="764" spans="1:54" ht="28.8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20" t="s">
        <v>887</v>
      </c>
      <c r="W764" s="17"/>
      <c r="X764" s="17"/>
      <c r="Y764" s="17" t="s">
        <v>0</v>
      </c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 t="s">
        <v>0</v>
      </c>
      <c r="AZ764" s="17"/>
      <c r="BA764" s="17"/>
      <c r="BB764" s="17" t="s">
        <v>0</v>
      </c>
    </row>
    <row r="765" spans="1:54" ht="28.8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20" t="s">
        <v>888</v>
      </c>
      <c r="W765" s="17"/>
      <c r="X765" s="17"/>
      <c r="Y765" s="17" t="s">
        <v>0</v>
      </c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 t="s">
        <v>0</v>
      </c>
      <c r="AZ765" s="17"/>
      <c r="BA765" s="17"/>
      <c r="BB765" s="17" t="s">
        <v>0</v>
      </c>
    </row>
    <row r="766" spans="1:54" ht="28.8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20" t="s">
        <v>889</v>
      </c>
      <c r="W766" s="17"/>
      <c r="X766" s="17"/>
      <c r="Y766" s="17" t="s">
        <v>0</v>
      </c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 t="s">
        <v>0</v>
      </c>
      <c r="AZ766" s="17"/>
      <c r="BA766" s="17"/>
      <c r="BB766" s="17" t="s">
        <v>0</v>
      </c>
    </row>
    <row r="767" spans="1:54" ht="28.8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20" t="s">
        <v>890</v>
      </c>
      <c r="W767" s="17"/>
      <c r="X767" s="17"/>
      <c r="Y767" s="17" t="s">
        <v>0</v>
      </c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 t="s">
        <v>0</v>
      </c>
      <c r="AZ767" s="17"/>
      <c r="BA767" s="17"/>
      <c r="BB767" s="17" t="s">
        <v>0</v>
      </c>
    </row>
    <row r="768" spans="1:54" ht="28.8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20" t="s">
        <v>891</v>
      </c>
      <c r="W768" s="17"/>
      <c r="X768" s="17"/>
      <c r="Y768" s="17" t="s">
        <v>0</v>
      </c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 t="s">
        <v>0</v>
      </c>
      <c r="AZ768" s="17"/>
      <c r="BA768" s="17"/>
      <c r="BB768" s="17" t="s">
        <v>0</v>
      </c>
    </row>
    <row r="769" spans="1:54" ht="28.8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20" t="s">
        <v>892</v>
      </c>
      <c r="W769" s="17"/>
      <c r="X769" s="17"/>
      <c r="Y769" s="17" t="s">
        <v>0</v>
      </c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 t="s">
        <v>0</v>
      </c>
      <c r="AZ769" s="17"/>
      <c r="BA769" s="17"/>
      <c r="BB769" s="17" t="s">
        <v>0</v>
      </c>
    </row>
    <row r="770" spans="1:54" ht="28.8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20" t="s">
        <v>893</v>
      </c>
      <c r="W770" s="17"/>
      <c r="X770" s="17"/>
      <c r="Y770" s="17" t="s">
        <v>0</v>
      </c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 t="s">
        <v>0</v>
      </c>
      <c r="AZ770" s="17"/>
      <c r="BA770" s="17"/>
      <c r="BB770" s="17" t="s">
        <v>0</v>
      </c>
    </row>
    <row r="771" spans="1:54" ht="28.8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20" t="s">
        <v>894</v>
      </c>
      <c r="W771" s="17"/>
      <c r="X771" s="17"/>
      <c r="Y771" s="17" t="s">
        <v>0</v>
      </c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 t="s">
        <v>0</v>
      </c>
      <c r="AZ771" s="17"/>
      <c r="BA771" s="17"/>
      <c r="BB771" s="17" t="s">
        <v>0</v>
      </c>
    </row>
    <row r="772" spans="1:54" ht="28.8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20" t="s">
        <v>895</v>
      </c>
      <c r="W772" s="17"/>
      <c r="X772" s="17"/>
      <c r="Y772" s="17" t="s">
        <v>0</v>
      </c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 t="s">
        <v>0</v>
      </c>
      <c r="AZ772" s="17"/>
      <c r="BA772" s="17"/>
      <c r="BB772" s="17" t="s">
        <v>0</v>
      </c>
    </row>
    <row r="773" spans="1:54" ht="28.8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20" t="s">
        <v>896</v>
      </c>
      <c r="W773" s="17"/>
      <c r="X773" s="17"/>
      <c r="Y773" s="17" t="s">
        <v>0</v>
      </c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 t="s">
        <v>0</v>
      </c>
      <c r="AZ773" s="17"/>
      <c r="BA773" s="17"/>
      <c r="BB773" s="17" t="s">
        <v>0</v>
      </c>
    </row>
    <row r="774" spans="1:54" ht="28.8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20" t="s">
        <v>897</v>
      </c>
      <c r="W774" s="17"/>
      <c r="X774" s="17"/>
      <c r="Y774" s="17" t="s">
        <v>0</v>
      </c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 t="s">
        <v>0</v>
      </c>
      <c r="AZ774" s="17"/>
      <c r="BA774" s="17"/>
      <c r="BB774" s="17" t="s">
        <v>0</v>
      </c>
    </row>
    <row r="775" spans="1:54" ht="28.8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20" t="s">
        <v>898</v>
      </c>
      <c r="W775" s="17"/>
      <c r="X775" s="17"/>
      <c r="Y775" s="17" t="s">
        <v>0</v>
      </c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 t="s">
        <v>0</v>
      </c>
      <c r="AZ775" s="17"/>
      <c r="BA775" s="17"/>
      <c r="BB775" s="17" t="s">
        <v>0</v>
      </c>
    </row>
    <row r="776" spans="1:54" ht="28.8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20" t="s">
        <v>899</v>
      </c>
      <c r="W776" s="17"/>
      <c r="X776" s="17"/>
      <c r="Y776" s="17" t="s">
        <v>0</v>
      </c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 t="s">
        <v>0</v>
      </c>
      <c r="AZ776" s="17"/>
      <c r="BA776" s="17"/>
      <c r="BB776" s="17" t="s">
        <v>0</v>
      </c>
    </row>
    <row r="777" spans="1:54" ht="28.8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20" t="s">
        <v>900</v>
      </c>
      <c r="W777" s="17"/>
      <c r="X777" s="17"/>
      <c r="Y777" s="17" t="s">
        <v>0</v>
      </c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 t="s">
        <v>0</v>
      </c>
      <c r="AZ777" s="17"/>
      <c r="BA777" s="17"/>
      <c r="BB777" s="17" t="s">
        <v>0</v>
      </c>
    </row>
    <row r="778" spans="1:54" ht="28.8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20" t="s">
        <v>901</v>
      </c>
      <c r="W778" s="17"/>
      <c r="X778" s="17"/>
      <c r="Y778" s="17" t="s">
        <v>0</v>
      </c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 t="s">
        <v>0</v>
      </c>
      <c r="AZ778" s="17"/>
      <c r="BA778" s="17"/>
      <c r="BB778" s="17" t="s">
        <v>0</v>
      </c>
    </row>
    <row r="779" spans="1:54" ht="28.8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20" t="s">
        <v>902</v>
      </c>
      <c r="W779" s="17"/>
      <c r="X779" s="17"/>
      <c r="Y779" s="17" t="s">
        <v>0</v>
      </c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 t="s">
        <v>0</v>
      </c>
      <c r="AZ779" s="17"/>
      <c r="BA779" s="17"/>
      <c r="BB779" s="17" t="s">
        <v>0</v>
      </c>
    </row>
    <row r="780" spans="1:54" ht="28.8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20" t="s">
        <v>903</v>
      </c>
      <c r="W780" s="17"/>
      <c r="X780" s="17"/>
      <c r="Y780" s="17" t="s">
        <v>0</v>
      </c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 t="s">
        <v>0</v>
      </c>
      <c r="AZ780" s="17"/>
      <c r="BA780" s="17"/>
      <c r="BB780" s="17" t="s">
        <v>0</v>
      </c>
    </row>
    <row r="781" spans="1:54" ht="28.8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20" t="s">
        <v>904</v>
      </c>
      <c r="W781" s="17"/>
      <c r="X781" s="17"/>
      <c r="Y781" s="17" t="s">
        <v>0</v>
      </c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 t="s">
        <v>0</v>
      </c>
      <c r="AZ781" s="17"/>
      <c r="BA781" s="17"/>
      <c r="BB781" s="17" t="s">
        <v>0</v>
      </c>
    </row>
    <row r="782" spans="1:54" ht="28.8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20" t="s">
        <v>905</v>
      </c>
      <c r="W782" s="17"/>
      <c r="X782" s="17"/>
      <c r="Y782" s="17" t="s">
        <v>0</v>
      </c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 t="s">
        <v>0</v>
      </c>
      <c r="AZ782" s="17"/>
      <c r="BA782" s="17"/>
      <c r="BB782" s="17" t="s">
        <v>0</v>
      </c>
    </row>
    <row r="783" spans="1:54" ht="28.8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20" t="s">
        <v>906</v>
      </c>
      <c r="W783" s="17"/>
      <c r="X783" s="17"/>
      <c r="Y783" s="17" t="s">
        <v>0</v>
      </c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 t="s">
        <v>0</v>
      </c>
      <c r="AZ783" s="17"/>
      <c r="BA783" s="17"/>
      <c r="BB783" s="17" t="s">
        <v>0</v>
      </c>
    </row>
    <row r="784" spans="1:54" ht="28.8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20" t="s">
        <v>907</v>
      </c>
      <c r="W784" s="17"/>
      <c r="X784" s="17"/>
      <c r="Y784" s="17" t="s">
        <v>0</v>
      </c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 t="s">
        <v>0</v>
      </c>
      <c r="AZ784" s="17"/>
      <c r="BA784" s="17"/>
      <c r="BB784" s="17" t="s">
        <v>0</v>
      </c>
    </row>
    <row r="785" spans="1:54" ht="28.8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20" t="s">
        <v>908</v>
      </c>
      <c r="W785" s="17"/>
      <c r="X785" s="17"/>
      <c r="Y785" s="17" t="s">
        <v>0</v>
      </c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 t="s">
        <v>0</v>
      </c>
      <c r="AZ785" s="17"/>
      <c r="BA785" s="17"/>
      <c r="BB785" s="17" t="s">
        <v>0</v>
      </c>
    </row>
    <row r="786" spans="1:54" ht="28.8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20" t="s">
        <v>909</v>
      </c>
      <c r="W786" s="17"/>
      <c r="X786" s="17"/>
      <c r="Y786" s="17" t="s">
        <v>0</v>
      </c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 t="s">
        <v>0</v>
      </c>
      <c r="AZ786" s="17"/>
      <c r="BA786" s="17"/>
      <c r="BB786" s="17" t="s">
        <v>0</v>
      </c>
    </row>
    <row r="787" spans="1:54" ht="28.8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20" t="s">
        <v>910</v>
      </c>
      <c r="W787" s="17"/>
      <c r="X787" s="17"/>
      <c r="Y787" s="17" t="s">
        <v>0</v>
      </c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 t="s">
        <v>0</v>
      </c>
      <c r="AZ787" s="17"/>
      <c r="BA787" s="17"/>
      <c r="BB787" s="17" t="s">
        <v>0</v>
      </c>
    </row>
    <row r="788" spans="1:54" ht="28.8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20" t="s">
        <v>911</v>
      </c>
      <c r="W788" s="17"/>
      <c r="X788" s="17"/>
      <c r="Y788" s="17" t="s">
        <v>0</v>
      </c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 t="s">
        <v>0</v>
      </c>
      <c r="AZ788" s="17"/>
      <c r="BA788" s="17"/>
      <c r="BB788" s="17" t="s">
        <v>0</v>
      </c>
    </row>
    <row r="789" spans="1:54" ht="28.8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20" t="s">
        <v>912</v>
      </c>
      <c r="W789" s="17"/>
      <c r="X789" s="17"/>
      <c r="Y789" s="17" t="s">
        <v>0</v>
      </c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 t="s">
        <v>0</v>
      </c>
      <c r="AZ789" s="17"/>
      <c r="BA789" s="17"/>
      <c r="BB789" s="17" t="s">
        <v>0</v>
      </c>
    </row>
    <row r="790" spans="1:54" ht="28.8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20" t="s">
        <v>913</v>
      </c>
      <c r="W790" s="17"/>
      <c r="X790" s="17"/>
      <c r="Y790" s="17" t="s">
        <v>0</v>
      </c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 t="s">
        <v>0</v>
      </c>
      <c r="AZ790" s="17"/>
      <c r="BA790" s="17"/>
      <c r="BB790" s="17" t="s">
        <v>0</v>
      </c>
    </row>
    <row r="791" spans="1:54" ht="28.8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20" t="s">
        <v>914</v>
      </c>
      <c r="W791" s="17"/>
      <c r="X791" s="17"/>
      <c r="Y791" s="17" t="s">
        <v>0</v>
      </c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 t="s">
        <v>0</v>
      </c>
      <c r="AZ791" s="17"/>
      <c r="BA791" s="17"/>
      <c r="BB791" s="17" t="s">
        <v>0</v>
      </c>
    </row>
    <row r="792" spans="1:54" ht="28.8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20" t="s">
        <v>915</v>
      </c>
      <c r="W792" s="17"/>
      <c r="X792" s="17"/>
      <c r="Y792" s="17" t="s">
        <v>0</v>
      </c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 t="s">
        <v>0</v>
      </c>
      <c r="AZ792" s="17"/>
      <c r="BA792" s="17"/>
      <c r="BB792" s="17" t="s">
        <v>0</v>
      </c>
    </row>
    <row r="793" spans="1:54" ht="28.8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20" t="s">
        <v>916</v>
      </c>
      <c r="W793" s="17"/>
      <c r="X793" s="17"/>
      <c r="Y793" s="17" t="s">
        <v>0</v>
      </c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 t="s">
        <v>0</v>
      </c>
      <c r="AZ793" s="17"/>
      <c r="BA793" s="17"/>
      <c r="BB793" s="17" t="s">
        <v>0</v>
      </c>
    </row>
    <row r="794" spans="1:54" ht="28.8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20" t="s">
        <v>917</v>
      </c>
      <c r="W794" s="17"/>
      <c r="X794" s="17"/>
      <c r="Y794" s="17" t="s">
        <v>0</v>
      </c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 t="s">
        <v>0</v>
      </c>
      <c r="AZ794" s="17"/>
      <c r="BA794" s="17"/>
      <c r="BB794" s="17" t="s">
        <v>0</v>
      </c>
    </row>
    <row r="795" spans="1:54" ht="28.8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20" t="s">
        <v>918</v>
      </c>
      <c r="W795" s="17"/>
      <c r="X795" s="17"/>
      <c r="Y795" s="17" t="s">
        <v>0</v>
      </c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 t="s">
        <v>0</v>
      </c>
      <c r="AZ795" s="17"/>
      <c r="BA795" s="17"/>
      <c r="BB795" s="17" t="s">
        <v>0</v>
      </c>
    </row>
    <row r="796" spans="1:54" ht="28.8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20" t="s">
        <v>919</v>
      </c>
      <c r="W796" s="17"/>
      <c r="X796" s="17"/>
      <c r="Y796" s="17" t="s">
        <v>0</v>
      </c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 t="s">
        <v>0</v>
      </c>
      <c r="AZ796" s="17"/>
      <c r="BA796" s="17"/>
      <c r="BB796" s="17" t="s">
        <v>0</v>
      </c>
    </row>
    <row r="797" spans="1:54" ht="28.8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20" t="s">
        <v>920</v>
      </c>
      <c r="W797" s="17"/>
      <c r="X797" s="17"/>
      <c r="Y797" s="17" t="s">
        <v>0</v>
      </c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 t="s">
        <v>0</v>
      </c>
      <c r="AZ797" s="17"/>
      <c r="BA797" s="17"/>
      <c r="BB797" s="17" t="s">
        <v>0</v>
      </c>
    </row>
    <row r="798" spans="1:54" ht="28.8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20" t="s">
        <v>921</v>
      </c>
      <c r="W798" s="17"/>
      <c r="X798" s="17"/>
      <c r="Y798" s="17" t="s">
        <v>0</v>
      </c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 t="s">
        <v>0</v>
      </c>
      <c r="AZ798" s="17"/>
      <c r="BA798" s="17"/>
      <c r="BB798" s="17" t="s">
        <v>0</v>
      </c>
    </row>
    <row r="799" spans="1:54" ht="28.8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20" t="s">
        <v>922</v>
      </c>
      <c r="W799" s="17"/>
      <c r="X799" s="17"/>
      <c r="Y799" s="17" t="s">
        <v>0</v>
      </c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 t="s">
        <v>0</v>
      </c>
      <c r="AZ799" s="17"/>
      <c r="BA799" s="17"/>
      <c r="BB799" s="17" t="s">
        <v>0</v>
      </c>
    </row>
    <row r="800" spans="1:54" ht="28.8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20" t="s">
        <v>923</v>
      </c>
      <c r="W800" s="17"/>
      <c r="X800" s="17"/>
      <c r="Y800" s="17" t="s">
        <v>0</v>
      </c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 t="s">
        <v>0</v>
      </c>
      <c r="AZ800" s="17"/>
      <c r="BA800" s="17"/>
      <c r="BB800" s="17" t="s">
        <v>0</v>
      </c>
    </row>
    <row r="801" spans="1:54" ht="28.8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20" t="s">
        <v>924</v>
      </c>
      <c r="W801" s="17"/>
      <c r="X801" s="17"/>
      <c r="Y801" s="17" t="s">
        <v>0</v>
      </c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 t="s">
        <v>0</v>
      </c>
      <c r="AZ801" s="17"/>
      <c r="BA801" s="17"/>
      <c r="BB801" s="17" t="s">
        <v>0</v>
      </c>
    </row>
    <row r="802" spans="1:54" ht="28.8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20" t="s">
        <v>925</v>
      </c>
      <c r="W802" s="17"/>
      <c r="X802" s="17"/>
      <c r="Y802" s="17" t="s">
        <v>0</v>
      </c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 t="s">
        <v>0</v>
      </c>
      <c r="AZ802" s="17"/>
      <c r="BA802" s="17"/>
      <c r="BB802" s="17" t="s">
        <v>0</v>
      </c>
    </row>
    <row r="803" spans="1:54" ht="28.8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20" t="s">
        <v>926</v>
      </c>
      <c r="W803" s="17"/>
      <c r="X803" s="17"/>
      <c r="Y803" s="17" t="s">
        <v>0</v>
      </c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 t="s">
        <v>0</v>
      </c>
      <c r="AZ803" s="17"/>
      <c r="BA803" s="17"/>
      <c r="BB803" s="17" t="s">
        <v>0</v>
      </c>
    </row>
    <row r="804" spans="1:54" ht="28.8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20" t="s">
        <v>927</v>
      </c>
      <c r="W804" s="17"/>
      <c r="X804" s="17"/>
      <c r="Y804" s="17" t="s">
        <v>0</v>
      </c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 t="s">
        <v>0</v>
      </c>
      <c r="AZ804" s="17"/>
      <c r="BA804" s="17"/>
      <c r="BB804" s="17" t="s">
        <v>0</v>
      </c>
    </row>
    <row r="805" spans="1:54" ht="28.8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20" t="s">
        <v>928</v>
      </c>
      <c r="W805" s="17"/>
      <c r="X805" s="17"/>
      <c r="Y805" s="17" t="s">
        <v>0</v>
      </c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 t="s">
        <v>0</v>
      </c>
      <c r="AZ805" s="17"/>
      <c r="BA805" s="17"/>
      <c r="BB805" s="17" t="s">
        <v>0</v>
      </c>
    </row>
    <row r="806" spans="1:54" ht="28.8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20" t="s">
        <v>929</v>
      </c>
      <c r="W806" s="17"/>
      <c r="X806" s="17"/>
      <c r="Y806" s="17" t="s">
        <v>0</v>
      </c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 t="s">
        <v>0</v>
      </c>
      <c r="AZ806" s="17"/>
      <c r="BA806" s="17"/>
      <c r="BB806" s="17" t="s">
        <v>0</v>
      </c>
    </row>
    <row r="807" spans="1:54" ht="28.8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20" t="s">
        <v>930</v>
      </c>
      <c r="W807" s="17"/>
      <c r="X807" s="17"/>
      <c r="Y807" s="17" t="s">
        <v>0</v>
      </c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 t="s">
        <v>0</v>
      </c>
      <c r="AZ807" s="17"/>
      <c r="BA807" s="17"/>
      <c r="BB807" s="17" t="s">
        <v>0</v>
      </c>
    </row>
    <row r="808" spans="1:54" ht="28.8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20" t="s">
        <v>931</v>
      </c>
      <c r="W808" s="17"/>
      <c r="X808" s="17"/>
      <c r="Y808" s="17" t="s">
        <v>0</v>
      </c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 t="s">
        <v>0</v>
      </c>
      <c r="AZ808" s="17"/>
      <c r="BA808" s="17"/>
      <c r="BB808" s="17" t="s">
        <v>0</v>
      </c>
    </row>
    <row r="809" spans="1:54" ht="28.8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20" t="s">
        <v>932</v>
      </c>
      <c r="W809" s="17"/>
      <c r="X809" s="17"/>
      <c r="Y809" s="17" t="s">
        <v>0</v>
      </c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 t="s">
        <v>0</v>
      </c>
      <c r="AZ809" s="17"/>
      <c r="BA809" s="17"/>
      <c r="BB809" s="17" t="s">
        <v>0</v>
      </c>
    </row>
    <row r="810" spans="1:54" ht="28.8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20" t="s">
        <v>933</v>
      </c>
      <c r="W810" s="17"/>
      <c r="X810" s="17"/>
      <c r="Y810" s="17" t="s">
        <v>0</v>
      </c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 t="s">
        <v>0</v>
      </c>
      <c r="AZ810" s="17"/>
      <c r="BA810" s="17"/>
      <c r="BB810" s="17" t="s">
        <v>0</v>
      </c>
    </row>
    <row r="811" spans="1:54" ht="28.8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20" t="s">
        <v>934</v>
      </c>
      <c r="W811" s="17"/>
      <c r="X811" s="17"/>
      <c r="Y811" s="17" t="s">
        <v>0</v>
      </c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 t="s">
        <v>0</v>
      </c>
      <c r="AZ811" s="17"/>
      <c r="BA811" s="17"/>
      <c r="BB811" s="17" t="s">
        <v>0</v>
      </c>
    </row>
    <row r="812" spans="1:54" ht="28.8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20" t="s">
        <v>935</v>
      </c>
      <c r="W812" s="17"/>
      <c r="X812" s="17"/>
      <c r="Y812" s="17" t="s">
        <v>0</v>
      </c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 t="s">
        <v>0</v>
      </c>
      <c r="AZ812" s="17"/>
      <c r="BA812" s="17"/>
      <c r="BB812" s="17" t="s">
        <v>0</v>
      </c>
    </row>
    <row r="813" spans="1:54" ht="28.8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20" t="s">
        <v>936</v>
      </c>
      <c r="W813" s="17"/>
      <c r="X813" s="17"/>
      <c r="Y813" s="17" t="s">
        <v>0</v>
      </c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 t="s">
        <v>0</v>
      </c>
      <c r="AZ813" s="17"/>
      <c r="BA813" s="17"/>
      <c r="BB813" s="17" t="s">
        <v>0</v>
      </c>
    </row>
    <row r="814" spans="1:54" ht="28.8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20" t="s">
        <v>937</v>
      </c>
      <c r="W814" s="17"/>
      <c r="X814" s="17"/>
      <c r="Y814" s="17" t="s">
        <v>0</v>
      </c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 t="s">
        <v>0</v>
      </c>
      <c r="AZ814" s="17"/>
      <c r="BA814" s="17"/>
      <c r="BB814" s="17" t="s">
        <v>0</v>
      </c>
    </row>
    <row r="815" spans="1:54" ht="28.8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20" t="s">
        <v>938</v>
      </c>
      <c r="W815" s="17"/>
      <c r="X815" s="17"/>
      <c r="Y815" s="17" t="s">
        <v>0</v>
      </c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 t="s">
        <v>0</v>
      </c>
      <c r="AZ815" s="17"/>
      <c r="BA815" s="17"/>
      <c r="BB815" s="17" t="s">
        <v>0</v>
      </c>
    </row>
    <row r="816" spans="1:54" ht="28.8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20" t="s">
        <v>939</v>
      </c>
      <c r="W816" s="17"/>
      <c r="X816" s="17"/>
      <c r="Y816" s="17" t="s">
        <v>0</v>
      </c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 t="s">
        <v>0</v>
      </c>
      <c r="AZ816" s="17"/>
      <c r="BA816" s="17"/>
      <c r="BB816" s="17" t="s">
        <v>0</v>
      </c>
    </row>
    <row r="817" spans="1:54" ht="28.8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20" t="s">
        <v>940</v>
      </c>
      <c r="W817" s="17"/>
      <c r="X817" s="17"/>
      <c r="Y817" s="17" t="s">
        <v>0</v>
      </c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 t="s">
        <v>0</v>
      </c>
      <c r="AZ817" s="17"/>
      <c r="BA817" s="17"/>
      <c r="BB817" s="17" t="s">
        <v>0</v>
      </c>
    </row>
    <row r="818" spans="1:54" ht="28.8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20" t="s">
        <v>941</v>
      </c>
      <c r="W818" s="17"/>
      <c r="X818" s="17"/>
      <c r="Y818" s="17" t="s">
        <v>0</v>
      </c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 t="s">
        <v>0</v>
      </c>
      <c r="AZ818" s="17"/>
      <c r="BA818" s="17"/>
      <c r="BB818" s="17" t="s">
        <v>0</v>
      </c>
    </row>
    <row r="819" spans="1:54" ht="28.8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20" t="s">
        <v>942</v>
      </c>
      <c r="W819" s="17"/>
      <c r="X819" s="17"/>
      <c r="Y819" s="17" t="s">
        <v>0</v>
      </c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 t="s">
        <v>0</v>
      </c>
      <c r="AZ819" s="17"/>
      <c r="BA819" s="17"/>
      <c r="BB819" s="17" t="s">
        <v>0</v>
      </c>
    </row>
    <row r="820" spans="1:54" ht="28.8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20" t="s">
        <v>943</v>
      </c>
      <c r="W820" s="17"/>
      <c r="X820" s="17"/>
      <c r="Y820" s="17" t="s">
        <v>0</v>
      </c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 t="s">
        <v>0</v>
      </c>
      <c r="AZ820" s="17"/>
      <c r="BA820" s="17"/>
      <c r="BB820" s="17" t="s">
        <v>0</v>
      </c>
    </row>
    <row r="821" spans="1:54" ht="28.8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20" t="s">
        <v>944</v>
      </c>
      <c r="W821" s="17"/>
      <c r="X821" s="17"/>
      <c r="Y821" s="17" t="s">
        <v>0</v>
      </c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 t="s">
        <v>0</v>
      </c>
      <c r="AZ821" s="17"/>
      <c r="BA821" s="17"/>
      <c r="BB821" s="17" t="s">
        <v>0</v>
      </c>
    </row>
    <row r="822" spans="1:54" ht="28.8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20" t="s">
        <v>945</v>
      </c>
      <c r="W822" s="17"/>
      <c r="X822" s="17"/>
      <c r="Y822" s="17" t="s">
        <v>0</v>
      </c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 t="s">
        <v>0</v>
      </c>
      <c r="AZ822" s="17"/>
      <c r="BA822" s="17"/>
      <c r="BB822" s="17" t="s">
        <v>0</v>
      </c>
    </row>
    <row r="823" spans="1:54" ht="28.8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20" t="s">
        <v>946</v>
      </c>
      <c r="W823" s="17"/>
      <c r="X823" s="17"/>
      <c r="Y823" s="17" t="s">
        <v>0</v>
      </c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 t="s">
        <v>0</v>
      </c>
      <c r="AZ823" s="17"/>
      <c r="BA823" s="17"/>
      <c r="BB823" s="17" t="s">
        <v>0</v>
      </c>
    </row>
    <row r="824" spans="1:54" ht="28.8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20" t="s">
        <v>947</v>
      </c>
      <c r="W824" s="17"/>
      <c r="X824" s="17"/>
      <c r="Y824" s="17" t="s">
        <v>0</v>
      </c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 t="s">
        <v>0</v>
      </c>
      <c r="AZ824" s="17"/>
      <c r="BA824" s="17"/>
      <c r="BB824" s="17" t="s">
        <v>0</v>
      </c>
    </row>
    <row r="825" spans="1:54" ht="28.8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20" t="s">
        <v>948</v>
      </c>
      <c r="W825" s="17"/>
      <c r="X825" s="17"/>
      <c r="Y825" s="17" t="s">
        <v>0</v>
      </c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 t="s">
        <v>0</v>
      </c>
      <c r="AZ825" s="17"/>
      <c r="BA825" s="17"/>
      <c r="BB825" s="17" t="s">
        <v>0</v>
      </c>
    </row>
    <row r="826" spans="1:54" ht="28.8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20" t="s">
        <v>949</v>
      </c>
      <c r="W826" s="17"/>
      <c r="X826" s="17"/>
      <c r="Y826" s="17" t="s">
        <v>0</v>
      </c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 t="s">
        <v>0</v>
      </c>
      <c r="AZ826" s="17"/>
      <c r="BA826" s="17"/>
      <c r="BB826" s="17" t="s">
        <v>0</v>
      </c>
    </row>
    <row r="827" spans="1:54" ht="28.8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20" t="s">
        <v>950</v>
      </c>
      <c r="W827" s="17"/>
      <c r="X827" s="17"/>
      <c r="Y827" s="17" t="s">
        <v>0</v>
      </c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 t="s">
        <v>0</v>
      </c>
      <c r="AZ827" s="17"/>
      <c r="BA827" s="17"/>
      <c r="BB827" s="17" t="s">
        <v>0</v>
      </c>
    </row>
    <row r="828" spans="1:54" ht="28.8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20" t="s">
        <v>951</v>
      </c>
      <c r="W828" s="17"/>
      <c r="X828" s="17"/>
      <c r="Y828" s="17" t="s">
        <v>0</v>
      </c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 t="s">
        <v>0</v>
      </c>
      <c r="AZ828" s="17"/>
      <c r="BA828" s="17"/>
      <c r="BB828" s="17" t="s">
        <v>0</v>
      </c>
    </row>
    <row r="829" spans="1:54" ht="28.8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20" t="s">
        <v>952</v>
      </c>
      <c r="W829" s="17"/>
      <c r="X829" s="17"/>
      <c r="Y829" s="17" t="s">
        <v>0</v>
      </c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 t="s">
        <v>0</v>
      </c>
      <c r="AZ829" s="17"/>
      <c r="BA829" s="17"/>
      <c r="BB829" s="17" t="s">
        <v>0</v>
      </c>
    </row>
    <row r="830" spans="1:54" ht="28.8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20" t="s">
        <v>953</v>
      </c>
      <c r="W830" s="17"/>
      <c r="X830" s="17"/>
      <c r="Y830" s="17" t="s">
        <v>0</v>
      </c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 t="s">
        <v>0</v>
      </c>
      <c r="AZ830" s="17"/>
      <c r="BA830" s="17"/>
      <c r="BB830" s="17" t="s">
        <v>0</v>
      </c>
    </row>
    <row r="831" spans="1:54" ht="28.8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20" t="s">
        <v>954</v>
      </c>
      <c r="W831" s="17"/>
      <c r="X831" s="17"/>
      <c r="Y831" s="17" t="s">
        <v>0</v>
      </c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 t="s">
        <v>0</v>
      </c>
      <c r="AZ831" s="17"/>
      <c r="BA831" s="17"/>
      <c r="BB831" s="17" t="s">
        <v>0</v>
      </c>
    </row>
    <row r="832" spans="1:54" ht="28.8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20" t="s">
        <v>955</v>
      </c>
      <c r="W832" s="17"/>
      <c r="X832" s="17"/>
      <c r="Y832" s="17" t="s">
        <v>0</v>
      </c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 t="s">
        <v>0</v>
      </c>
      <c r="AZ832" s="17"/>
      <c r="BA832" s="17"/>
      <c r="BB832" s="17" t="s">
        <v>0</v>
      </c>
    </row>
    <row r="833" spans="1:54" ht="28.8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20" t="s">
        <v>956</v>
      </c>
      <c r="W833" s="17"/>
      <c r="X833" s="17"/>
      <c r="Y833" s="17" t="s">
        <v>0</v>
      </c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 t="s">
        <v>0</v>
      </c>
      <c r="AZ833" s="17"/>
      <c r="BA833" s="17"/>
      <c r="BB833" s="17" t="s">
        <v>0</v>
      </c>
    </row>
    <row r="834" spans="1:54" ht="28.8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20" t="s">
        <v>957</v>
      </c>
      <c r="W834" s="17"/>
      <c r="X834" s="17"/>
      <c r="Y834" s="17" t="s">
        <v>0</v>
      </c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 t="s">
        <v>0</v>
      </c>
      <c r="AZ834" s="17"/>
      <c r="BA834" s="17"/>
      <c r="BB834" s="17" t="s">
        <v>0</v>
      </c>
    </row>
    <row r="835" spans="1:54" ht="28.8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20" t="s">
        <v>958</v>
      </c>
      <c r="W835" s="17"/>
      <c r="X835" s="17"/>
      <c r="Y835" s="17" t="s">
        <v>0</v>
      </c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 t="s">
        <v>0</v>
      </c>
      <c r="AZ835" s="17"/>
      <c r="BA835" s="17"/>
      <c r="BB835" s="17" t="s">
        <v>0</v>
      </c>
    </row>
    <row r="836" spans="1:54" ht="28.8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20" t="s">
        <v>959</v>
      </c>
      <c r="W836" s="17"/>
      <c r="X836" s="17"/>
      <c r="Y836" s="17" t="s">
        <v>0</v>
      </c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 t="s">
        <v>0</v>
      </c>
      <c r="AZ836" s="17"/>
      <c r="BA836" s="17"/>
      <c r="BB836" s="17" t="s">
        <v>0</v>
      </c>
    </row>
    <row r="837" spans="1:54" ht="28.8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20" t="s">
        <v>960</v>
      </c>
      <c r="W837" s="17"/>
      <c r="X837" s="17"/>
      <c r="Y837" s="17" t="s">
        <v>0</v>
      </c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 t="s">
        <v>0</v>
      </c>
      <c r="AZ837" s="17"/>
      <c r="BA837" s="17"/>
      <c r="BB837" s="17" t="s">
        <v>0</v>
      </c>
    </row>
    <row r="838" spans="1:54" ht="28.8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20" t="s">
        <v>961</v>
      </c>
      <c r="W838" s="17"/>
      <c r="X838" s="17"/>
      <c r="Y838" s="17" t="s">
        <v>0</v>
      </c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 t="s">
        <v>0</v>
      </c>
      <c r="AZ838" s="17"/>
      <c r="BA838" s="17"/>
      <c r="BB838" s="17" t="s">
        <v>0</v>
      </c>
    </row>
    <row r="839" spans="1:54" ht="28.8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20" t="s">
        <v>962</v>
      </c>
      <c r="W839" s="17"/>
      <c r="X839" s="17"/>
      <c r="Y839" s="17" t="s">
        <v>0</v>
      </c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 t="s">
        <v>0</v>
      </c>
      <c r="AZ839" s="17"/>
      <c r="BA839" s="17"/>
      <c r="BB839" s="17" t="s">
        <v>0</v>
      </c>
    </row>
    <row r="840" spans="1:54" ht="28.8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20" t="s">
        <v>963</v>
      </c>
      <c r="W840" s="17"/>
      <c r="X840" s="17"/>
      <c r="Y840" s="17" t="s">
        <v>0</v>
      </c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 t="s">
        <v>0</v>
      </c>
      <c r="AZ840" s="17"/>
      <c r="BA840" s="17"/>
      <c r="BB840" s="17" t="s">
        <v>0</v>
      </c>
    </row>
    <row r="841" spans="1:54" ht="28.8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20" t="s">
        <v>964</v>
      </c>
      <c r="W841" s="17"/>
      <c r="X841" s="17"/>
      <c r="Y841" s="17" t="s">
        <v>0</v>
      </c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 t="s">
        <v>0</v>
      </c>
      <c r="AZ841" s="17"/>
      <c r="BA841" s="17"/>
      <c r="BB841" s="17" t="s">
        <v>0</v>
      </c>
    </row>
    <row r="842" spans="1:54" ht="28.8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20" t="s">
        <v>965</v>
      </c>
      <c r="W842" s="17"/>
      <c r="X842" s="17"/>
      <c r="Y842" s="17" t="s">
        <v>0</v>
      </c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 t="s">
        <v>0</v>
      </c>
      <c r="AZ842" s="17"/>
      <c r="BA842" s="17"/>
      <c r="BB842" s="17" t="s">
        <v>0</v>
      </c>
    </row>
    <row r="843" spans="1:54" ht="28.8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20" t="s">
        <v>966</v>
      </c>
      <c r="W843" s="17"/>
      <c r="X843" s="17"/>
      <c r="Y843" s="17" t="s">
        <v>0</v>
      </c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 t="s">
        <v>0</v>
      </c>
      <c r="AZ843" s="17"/>
      <c r="BA843" s="17"/>
      <c r="BB843" s="17" t="s">
        <v>0</v>
      </c>
    </row>
    <row r="844" spans="1:54" ht="28.8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20" t="s">
        <v>967</v>
      </c>
      <c r="W844" s="17"/>
      <c r="X844" s="17"/>
      <c r="Y844" s="17" t="s">
        <v>0</v>
      </c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 t="s">
        <v>0</v>
      </c>
      <c r="AZ844" s="17"/>
      <c r="BA844" s="17"/>
      <c r="BB844" s="17" t="s">
        <v>0</v>
      </c>
    </row>
    <row r="845" spans="1:54" ht="28.8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20" t="s">
        <v>968</v>
      </c>
      <c r="W845" s="17"/>
      <c r="X845" s="17"/>
      <c r="Y845" s="17" t="s">
        <v>0</v>
      </c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 t="s">
        <v>0</v>
      </c>
      <c r="AZ845" s="17"/>
      <c r="BA845" s="17"/>
      <c r="BB845" s="17" t="s">
        <v>0</v>
      </c>
    </row>
    <row r="846" spans="1:54" ht="28.8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20" t="s">
        <v>969</v>
      </c>
      <c r="W846" s="17"/>
      <c r="X846" s="17"/>
      <c r="Y846" s="17" t="s">
        <v>0</v>
      </c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 t="s">
        <v>0</v>
      </c>
      <c r="AZ846" s="17"/>
      <c r="BA846" s="17"/>
      <c r="BB846" s="17" t="s">
        <v>0</v>
      </c>
    </row>
    <row r="847" spans="1:54" ht="28.8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20" t="s">
        <v>970</v>
      </c>
      <c r="W847" s="17"/>
      <c r="X847" s="17"/>
      <c r="Y847" s="17" t="s">
        <v>0</v>
      </c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 t="s">
        <v>0</v>
      </c>
      <c r="AZ847" s="17"/>
      <c r="BA847" s="17"/>
      <c r="BB847" s="17" t="s">
        <v>0</v>
      </c>
    </row>
    <row r="848" spans="1:54" ht="28.8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20" t="s">
        <v>971</v>
      </c>
      <c r="W848" s="17"/>
      <c r="X848" s="17"/>
      <c r="Y848" s="17" t="s">
        <v>0</v>
      </c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 t="s">
        <v>0</v>
      </c>
      <c r="AZ848" s="17"/>
      <c r="BA848" s="17"/>
      <c r="BB848" s="17" t="s">
        <v>0</v>
      </c>
    </row>
    <row r="849" spans="1:54" ht="28.8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20" t="s">
        <v>972</v>
      </c>
      <c r="W849" s="17"/>
      <c r="X849" s="17"/>
      <c r="Y849" s="17" t="s">
        <v>0</v>
      </c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 t="s">
        <v>0</v>
      </c>
      <c r="AZ849" s="17"/>
      <c r="BA849" s="17"/>
      <c r="BB849" s="17" t="s">
        <v>0</v>
      </c>
    </row>
    <row r="850" spans="1:54" ht="28.8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20" t="s">
        <v>973</v>
      </c>
      <c r="W850" s="17"/>
      <c r="X850" s="17"/>
      <c r="Y850" s="17" t="s">
        <v>0</v>
      </c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 t="s">
        <v>0</v>
      </c>
      <c r="AZ850" s="17"/>
      <c r="BA850" s="17"/>
      <c r="BB850" s="17" t="s">
        <v>0</v>
      </c>
    </row>
    <row r="851" spans="1:54" ht="28.8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20" t="s">
        <v>974</v>
      </c>
      <c r="W851" s="17"/>
      <c r="X851" s="17"/>
      <c r="Y851" s="17" t="s">
        <v>0</v>
      </c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 t="s">
        <v>0</v>
      </c>
      <c r="AZ851" s="17"/>
      <c r="BA851" s="17"/>
      <c r="BB851" s="17" t="s">
        <v>0</v>
      </c>
    </row>
    <row r="852" spans="1:54" ht="28.8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20" t="s">
        <v>975</v>
      </c>
      <c r="W852" s="17"/>
      <c r="X852" s="17"/>
      <c r="Y852" s="17" t="s">
        <v>0</v>
      </c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 t="s">
        <v>0</v>
      </c>
      <c r="AZ852" s="17"/>
      <c r="BA852" s="17"/>
      <c r="BB852" s="17" t="s">
        <v>0</v>
      </c>
    </row>
    <row r="853" spans="1:54" ht="28.8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20" t="s">
        <v>976</v>
      </c>
      <c r="W853" s="17"/>
      <c r="X853" s="17"/>
      <c r="Y853" s="17" t="s">
        <v>0</v>
      </c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 t="s">
        <v>0</v>
      </c>
      <c r="AZ853" s="17"/>
      <c r="BA853" s="17"/>
      <c r="BB853" s="17" t="s">
        <v>0</v>
      </c>
    </row>
    <row r="854" spans="1:54" ht="28.8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20" t="s">
        <v>977</v>
      </c>
      <c r="W854" s="17"/>
      <c r="X854" s="17"/>
      <c r="Y854" s="17" t="s">
        <v>0</v>
      </c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 t="s">
        <v>0</v>
      </c>
      <c r="AZ854" s="17"/>
      <c r="BA854" s="17"/>
      <c r="BB854" s="17" t="s">
        <v>0</v>
      </c>
    </row>
    <row r="855" spans="1:54" ht="28.8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20" t="s">
        <v>978</v>
      </c>
      <c r="W855" s="17"/>
      <c r="X855" s="17"/>
      <c r="Y855" s="17" t="s">
        <v>0</v>
      </c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 t="s">
        <v>0</v>
      </c>
      <c r="AZ855" s="17"/>
      <c r="BA855" s="17"/>
      <c r="BB855" s="17" t="s">
        <v>0</v>
      </c>
    </row>
    <row r="856" spans="1:54" ht="28.8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20" t="s">
        <v>979</v>
      </c>
      <c r="W856" s="17"/>
      <c r="X856" s="17"/>
      <c r="Y856" s="17" t="s">
        <v>0</v>
      </c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 t="s">
        <v>0</v>
      </c>
      <c r="AZ856" s="17"/>
      <c r="BA856" s="17"/>
      <c r="BB856" s="17" t="s">
        <v>0</v>
      </c>
    </row>
    <row r="857" spans="1:54" ht="28.8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20" t="s">
        <v>980</v>
      </c>
      <c r="W857" s="17"/>
      <c r="X857" s="17"/>
      <c r="Y857" s="17" t="s">
        <v>0</v>
      </c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 t="s">
        <v>0</v>
      </c>
      <c r="AZ857" s="17"/>
      <c r="BA857" s="17"/>
      <c r="BB857" s="17" t="s">
        <v>0</v>
      </c>
    </row>
    <row r="858" spans="1:54" ht="28.8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20" t="s">
        <v>981</v>
      </c>
      <c r="W858" s="17"/>
      <c r="X858" s="17"/>
      <c r="Y858" s="17" t="s">
        <v>0</v>
      </c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 t="s">
        <v>0</v>
      </c>
      <c r="AZ858" s="17"/>
      <c r="BA858" s="17"/>
      <c r="BB858" s="17" t="s">
        <v>0</v>
      </c>
    </row>
    <row r="859" spans="1:54" ht="28.8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20" t="s">
        <v>982</v>
      </c>
      <c r="W859" s="17"/>
      <c r="X859" s="17"/>
      <c r="Y859" s="17" t="s">
        <v>0</v>
      </c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 t="s">
        <v>0</v>
      </c>
      <c r="AZ859" s="17"/>
      <c r="BA859" s="17"/>
      <c r="BB859" s="17" t="s">
        <v>0</v>
      </c>
    </row>
    <row r="860" spans="1:54" ht="28.8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20" t="s">
        <v>983</v>
      </c>
      <c r="W860" s="17"/>
      <c r="X860" s="17"/>
      <c r="Y860" s="17" t="s">
        <v>0</v>
      </c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 t="s">
        <v>0</v>
      </c>
      <c r="AZ860" s="17"/>
      <c r="BA860" s="17"/>
      <c r="BB860" s="17" t="s">
        <v>0</v>
      </c>
    </row>
    <row r="861" spans="1:54" ht="28.8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20" t="s">
        <v>984</v>
      </c>
      <c r="W861" s="17"/>
      <c r="X861" s="17"/>
      <c r="Y861" s="17" t="s">
        <v>0</v>
      </c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 t="s">
        <v>0</v>
      </c>
      <c r="AZ861" s="17"/>
      <c r="BA861" s="17"/>
      <c r="BB861" s="17" t="s">
        <v>0</v>
      </c>
    </row>
    <row r="862" spans="1:54" ht="28.8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20" t="s">
        <v>985</v>
      </c>
      <c r="W862" s="17"/>
      <c r="X862" s="17"/>
      <c r="Y862" s="17" t="s">
        <v>0</v>
      </c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 t="s">
        <v>0</v>
      </c>
      <c r="AZ862" s="17"/>
      <c r="BA862" s="17"/>
      <c r="BB862" s="17" t="s">
        <v>0</v>
      </c>
    </row>
    <row r="863" spans="1:54" ht="28.8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20" t="s">
        <v>986</v>
      </c>
      <c r="W863" s="17"/>
      <c r="X863" s="17"/>
      <c r="Y863" s="17" t="s">
        <v>0</v>
      </c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 t="s">
        <v>0</v>
      </c>
      <c r="AZ863" s="17"/>
      <c r="BA863" s="17"/>
      <c r="BB863" s="17" t="s">
        <v>0</v>
      </c>
    </row>
    <row r="864" spans="1:54" ht="28.8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20" t="s">
        <v>987</v>
      </c>
      <c r="W864" s="17"/>
      <c r="X864" s="17"/>
      <c r="Y864" s="17" t="s">
        <v>0</v>
      </c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 t="s">
        <v>0</v>
      </c>
      <c r="AZ864" s="17"/>
      <c r="BA864" s="17"/>
      <c r="BB864" s="17" t="s">
        <v>0</v>
      </c>
    </row>
    <row r="865" spans="1:54" ht="28.8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20" t="s">
        <v>988</v>
      </c>
      <c r="W865" s="17"/>
      <c r="X865" s="17"/>
      <c r="Y865" s="17" t="s">
        <v>0</v>
      </c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 t="s">
        <v>0</v>
      </c>
      <c r="AZ865" s="17"/>
      <c r="BA865" s="17"/>
      <c r="BB865" s="17" t="s">
        <v>0</v>
      </c>
    </row>
    <row r="866" spans="1:54" ht="28.8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20" t="s">
        <v>989</v>
      </c>
      <c r="W866" s="17"/>
      <c r="X866" s="17"/>
      <c r="Y866" s="17" t="s">
        <v>0</v>
      </c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 t="s">
        <v>0</v>
      </c>
      <c r="AZ866" s="17"/>
      <c r="BA866" s="17"/>
      <c r="BB866" s="17" t="s">
        <v>0</v>
      </c>
    </row>
    <row r="867" spans="1:54" ht="28.8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20" t="s">
        <v>990</v>
      </c>
      <c r="W867" s="17"/>
      <c r="X867" s="17"/>
      <c r="Y867" s="17" t="s">
        <v>0</v>
      </c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 t="s">
        <v>0</v>
      </c>
      <c r="AZ867" s="17"/>
      <c r="BA867" s="17"/>
      <c r="BB867" s="17" t="s">
        <v>0</v>
      </c>
    </row>
    <row r="868" spans="1:54" ht="28.8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20" t="s">
        <v>991</v>
      </c>
      <c r="W868" s="17"/>
      <c r="X868" s="17"/>
      <c r="Y868" s="17" t="s">
        <v>0</v>
      </c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 t="s">
        <v>0</v>
      </c>
      <c r="AZ868" s="17"/>
      <c r="BA868" s="17"/>
      <c r="BB868" s="17" t="s">
        <v>0</v>
      </c>
    </row>
    <row r="869" spans="1:54" ht="28.8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20" t="s">
        <v>992</v>
      </c>
      <c r="W869" s="17"/>
      <c r="X869" s="17"/>
      <c r="Y869" s="17" t="s">
        <v>0</v>
      </c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 t="s">
        <v>0</v>
      </c>
      <c r="AZ869" s="17"/>
      <c r="BA869" s="17"/>
      <c r="BB869" s="17" t="s">
        <v>0</v>
      </c>
    </row>
    <row r="870" spans="1:54" ht="28.8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20" t="s">
        <v>993</v>
      </c>
      <c r="W870" s="17"/>
      <c r="X870" s="17"/>
      <c r="Y870" s="17" t="s">
        <v>0</v>
      </c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 t="s">
        <v>0</v>
      </c>
      <c r="AZ870" s="17"/>
      <c r="BA870" s="17"/>
      <c r="BB870" s="17" t="s">
        <v>0</v>
      </c>
    </row>
    <row r="871" spans="1:54" ht="28.8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20" t="s">
        <v>994</v>
      </c>
      <c r="W871" s="17"/>
      <c r="X871" s="17"/>
      <c r="Y871" s="17" t="s">
        <v>0</v>
      </c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 t="s">
        <v>0</v>
      </c>
      <c r="AZ871" s="17"/>
      <c r="BA871" s="17"/>
      <c r="BB871" s="17" t="s">
        <v>0</v>
      </c>
    </row>
    <row r="872" spans="1:54" ht="28.8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20" t="s">
        <v>995</v>
      </c>
      <c r="W872" s="17"/>
      <c r="X872" s="17"/>
      <c r="Y872" s="17" t="s">
        <v>0</v>
      </c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 t="s">
        <v>0</v>
      </c>
      <c r="AZ872" s="17"/>
      <c r="BA872" s="17"/>
      <c r="BB872" s="17" t="s">
        <v>0</v>
      </c>
    </row>
    <row r="873" spans="1:54" ht="28.8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20" t="s">
        <v>996</v>
      </c>
      <c r="W873" s="17"/>
      <c r="X873" s="17"/>
      <c r="Y873" s="17" t="s">
        <v>0</v>
      </c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 t="s">
        <v>0</v>
      </c>
      <c r="AZ873" s="17"/>
      <c r="BA873" s="17"/>
      <c r="BB873" s="17" t="s">
        <v>0</v>
      </c>
    </row>
    <row r="874" spans="1:54" ht="28.8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20" t="s">
        <v>997</v>
      </c>
      <c r="W874" s="17"/>
      <c r="X874" s="17"/>
      <c r="Y874" s="17" t="s">
        <v>0</v>
      </c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 t="s">
        <v>0</v>
      </c>
      <c r="AZ874" s="17"/>
      <c r="BA874" s="17"/>
      <c r="BB874" s="17" t="s">
        <v>0</v>
      </c>
    </row>
    <row r="875" spans="1:54" ht="28.8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20" t="s">
        <v>998</v>
      </c>
      <c r="W875" s="17"/>
      <c r="X875" s="17"/>
      <c r="Y875" s="17" t="s">
        <v>0</v>
      </c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 t="s">
        <v>0</v>
      </c>
      <c r="AZ875" s="17"/>
      <c r="BA875" s="17"/>
      <c r="BB875" s="17" t="s">
        <v>0</v>
      </c>
    </row>
    <row r="876" spans="1:54" ht="28.8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20" t="s">
        <v>999</v>
      </c>
      <c r="W876" s="17"/>
      <c r="X876" s="17"/>
      <c r="Y876" s="17" t="s">
        <v>0</v>
      </c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 t="s">
        <v>0</v>
      </c>
      <c r="AZ876" s="17"/>
      <c r="BA876" s="17"/>
      <c r="BB876" s="17" t="s">
        <v>0</v>
      </c>
    </row>
    <row r="877" spans="1:54" ht="28.8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20" t="s">
        <v>1000</v>
      </c>
      <c r="W877" s="17"/>
      <c r="X877" s="17"/>
      <c r="Y877" s="17" t="s">
        <v>0</v>
      </c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 t="s">
        <v>0</v>
      </c>
      <c r="AZ877" s="17"/>
      <c r="BA877" s="17"/>
      <c r="BB877" s="17" t="s">
        <v>0</v>
      </c>
    </row>
    <row r="878" spans="1:54" ht="28.8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20" t="s">
        <v>1001</v>
      </c>
      <c r="W878" s="17"/>
      <c r="X878" s="17"/>
      <c r="Y878" s="17" t="s">
        <v>0</v>
      </c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 t="s">
        <v>0</v>
      </c>
      <c r="AZ878" s="17"/>
      <c r="BA878" s="17"/>
      <c r="BB878" s="17" t="s">
        <v>0</v>
      </c>
    </row>
    <row r="879" spans="1:54" ht="28.8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20" t="s">
        <v>1002</v>
      </c>
      <c r="W879" s="17"/>
      <c r="X879" s="17"/>
      <c r="Y879" s="17" t="s">
        <v>0</v>
      </c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 t="s">
        <v>0</v>
      </c>
      <c r="AZ879" s="17"/>
      <c r="BA879" s="17"/>
      <c r="BB879" s="17" t="s">
        <v>0</v>
      </c>
    </row>
    <row r="880" spans="1:54" ht="28.8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20" t="s">
        <v>1003</v>
      </c>
      <c r="W880" s="17"/>
      <c r="X880" s="17"/>
      <c r="Y880" s="17" t="s">
        <v>0</v>
      </c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 t="s">
        <v>0</v>
      </c>
      <c r="AZ880" s="17"/>
      <c r="BA880" s="17"/>
      <c r="BB880" s="17" t="s">
        <v>0</v>
      </c>
    </row>
    <row r="881" spans="1:54" ht="28.8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20" t="s">
        <v>1004</v>
      </c>
      <c r="W881" s="17"/>
      <c r="X881" s="17"/>
      <c r="Y881" s="17" t="s">
        <v>0</v>
      </c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 t="s">
        <v>0</v>
      </c>
      <c r="AZ881" s="17"/>
      <c r="BA881" s="17"/>
      <c r="BB881" s="17" t="s">
        <v>0</v>
      </c>
    </row>
    <row r="882" spans="1:54" ht="28.8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20" t="s">
        <v>1005</v>
      </c>
      <c r="W882" s="17"/>
      <c r="X882" s="17"/>
      <c r="Y882" s="17" t="s">
        <v>0</v>
      </c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 t="s">
        <v>0</v>
      </c>
      <c r="AZ882" s="17"/>
      <c r="BA882" s="17"/>
      <c r="BB882" s="17" t="s">
        <v>0</v>
      </c>
    </row>
    <row r="883" spans="1:54" ht="28.8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20" t="s">
        <v>1006</v>
      </c>
      <c r="W883" s="17"/>
      <c r="X883" s="17"/>
      <c r="Y883" s="17" t="s">
        <v>0</v>
      </c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 t="s">
        <v>0</v>
      </c>
      <c r="AZ883" s="17"/>
      <c r="BA883" s="17"/>
      <c r="BB883" s="17" t="s">
        <v>0</v>
      </c>
    </row>
    <row r="884" spans="1:54" ht="28.8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20" t="s">
        <v>1007</v>
      </c>
      <c r="W884" s="17"/>
      <c r="X884" s="17"/>
      <c r="Y884" s="17" t="s">
        <v>0</v>
      </c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 t="s">
        <v>0</v>
      </c>
      <c r="AZ884" s="17"/>
      <c r="BA884" s="17"/>
      <c r="BB884" s="17" t="s">
        <v>0</v>
      </c>
    </row>
    <row r="885" spans="1:54" ht="28.8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20" t="s">
        <v>1008</v>
      </c>
      <c r="W885" s="17"/>
      <c r="X885" s="17"/>
      <c r="Y885" s="17" t="s">
        <v>0</v>
      </c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 t="s">
        <v>0</v>
      </c>
      <c r="AZ885" s="17"/>
      <c r="BA885" s="17"/>
      <c r="BB885" s="17" t="s">
        <v>0</v>
      </c>
    </row>
    <row r="886" spans="1:54" ht="28.8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20" t="s">
        <v>1009</v>
      </c>
      <c r="W886" s="17"/>
      <c r="X886" s="17"/>
      <c r="Y886" s="17" t="s">
        <v>0</v>
      </c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 t="s">
        <v>0</v>
      </c>
      <c r="AZ886" s="17"/>
      <c r="BA886" s="17"/>
      <c r="BB886" s="17" t="s">
        <v>0</v>
      </c>
    </row>
    <row r="887" spans="1:54" ht="28.8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20" t="s">
        <v>1010</v>
      </c>
      <c r="W887" s="17"/>
      <c r="X887" s="17"/>
      <c r="Y887" s="17" t="s">
        <v>0</v>
      </c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 t="s">
        <v>0</v>
      </c>
      <c r="AZ887" s="17"/>
      <c r="BA887" s="17"/>
      <c r="BB887" s="17" t="s">
        <v>0</v>
      </c>
    </row>
    <row r="888" spans="1:54" ht="28.8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20" t="s">
        <v>1011</v>
      </c>
      <c r="W888" s="17"/>
      <c r="X888" s="17"/>
      <c r="Y888" s="17" t="s">
        <v>0</v>
      </c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 t="s">
        <v>0</v>
      </c>
      <c r="AZ888" s="17"/>
      <c r="BA888" s="17"/>
      <c r="BB888" s="17" t="s">
        <v>0</v>
      </c>
    </row>
    <row r="889" spans="1:54" ht="28.8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20" t="s">
        <v>1012</v>
      </c>
      <c r="W889" s="17"/>
      <c r="X889" s="17"/>
      <c r="Y889" s="17" t="s">
        <v>0</v>
      </c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 t="s">
        <v>0</v>
      </c>
      <c r="AZ889" s="17"/>
      <c r="BA889" s="17"/>
      <c r="BB889" s="17" t="s">
        <v>0</v>
      </c>
    </row>
    <row r="890" spans="1:54" ht="28.8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20" t="s">
        <v>1013</v>
      </c>
      <c r="W890" s="17"/>
      <c r="X890" s="17"/>
      <c r="Y890" s="17" t="s">
        <v>0</v>
      </c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 t="s">
        <v>0</v>
      </c>
      <c r="AZ890" s="17"/>
      <c r="BA890" s="17"/>
      <c r="BB890" s="17" t="s">
        <v>0</v>
      </c>
    </row>
    <row r="891" spans="1:54" ht="28.8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20" t="s">
        <v>1014</v>
      </c>
      <c r="W891" s="17"/>
      <c r="X891" s="17"/>
      <c r="Y891" s="17" t="s">
        <v>0</v>
      </c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 t="s">
        <v>0</v>
      </c>
      <c r="AZ891" s="17"/>
      <c r="BA891" s="17"/>
      <c r="BB891" s="17" t="s">
        <v>0</v>
      </c>
    </row>
    <row r="892" spans="1:54" ht="28.8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20" t="s">
        <v>1015</v>
      </c>
      <c r="W892" s="17"/>
      <c r="X892" s="17"/>
      <c r="Y892" s="17" t="s">
        <v>0</v>
      </c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 t="s">
        <v>0</v>
      </c>
      <c r="AZ892" s="17"/>
      <c r="BA892" s="17"/>
      <c r="BB892" s="17" t="s">
        <v>0</v>
      </c>
    </row>
    <row r="893" spans="1:54" ht="28.8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20" t="s">
        <v>1016</v>
      </c>
      <c r="W893" s="17"/>
      <c r="X893" s="17"/>
      <c r="Y893" s="17" t="s">
        <v>0</v>
      </c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 t="s">
        <v>0</v>
      </c>
      <c r="AZ893" s="17"/>
      <c r="BA893" s="17"/>
      <c r="BB893" s="17" t="s">
        <v>0</v>
      </c>
    </row>
    <row r="894" spans="1:54" ht="28.8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20" t="s">
        <v>1017</v>
      </c>
      <c r="W894" s="17"/>
      <c r="X894" s="17"/>
      <c r="Y894" s="17" t="s">
        <v>0</v>
      </c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 t="s">
        <v>0</v>
      </c>
      <c r="AZ894" s="17"/>
      <c r="BA894" s="17"/>
      <c r="BB894" s="17" t="s">
        <v>0</v>
      </c>
    </row>
    <row r="895" spans="1:54" ht="28.8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20" t="s">
        <v>1018</v>
      </c>
      <c r="W895" s="17"/>
      <c r="X895" s="17"/>
      <c r="Y895" s="17" t="s">
        <v>0</v>
      </c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 t="s">
        <v>0</v>
      </c>
      <c r="AZ895" s="17"/>
      <c r="BA895" s="17"/>
      <c r="BB895" s="17" t="s">
        <v>0</v>
      </c>
    </row>
    <row r="896" spans="1:54" ht="28.8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20" t="s">
        <v>1019</v>
      </c>
      <c r="W896" s="17"/>
      <c r="X896" s="17"/>
      <c r="Y896" s="17" t="s">
        <v>0</v>
      </c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 t="s">
        <v>0</v>
      </c>
      <c r="AZ896" s="17"/>
      <c r="BA896" s="17"/>
      <c r="BB896" s="17" t="s">
        <v>0</v>
      </c>
    </row>
    <row r="897" spans="1:54" ht="28.8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20" t="s">
        <v>1020</v>
      </c>
      <c r="W897" s="17"/>
      <c r="X897" s="17"/>
      <c r="Y897" s="17" t="s">
        <v>0</v>
      </c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 t="s">
        <v>0</v>
      </c>
      <c r="AZ897" s="17"/>
      <c r="BA897" s="17"/>
      <c r="BB897" s="17" t="s">
        <v>0</v>
      </c>
    </row>
    <row r="898" spans="1:54" ht="28.8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20" t="s">
        <v>1021</v>
      </c>
      <c r="W898" s="17"/>
      <c r="X898" s="17"/>
      <c r="Y898" s="17" t="s">
        <v>0</v>
      </c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 t="s">
        <v>0</v>
      </c>
      <c r="AZ898" s="17"/>
      <c r="BA898" s="17"/>
      <c r="BB898" s="17" t="s">
        <v>0</v>
      </c>
    </row>
    <row r="899" spans="1:54" ht="28.8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20" t="s">
        <v>1022</v>
      </c>
      <c r="W899" s="17"/>
      <c r="X899" s="17"/>
      <c r="Y899" s="17" t="s">
        <v>0</v>
      </c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 t="s">
        <v>0</v>
      </c>
      <c r="AZ899" s="17"/>
      <c r="BA899" s="17"/>
      <c r="BB899" s="17" t="s">
        <v>0</v>
      </c>
    </row>
    <row r="900" spans="1:54" ht="28.8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20" t="s">
        <v>1023</v>
      </c>
      <c r="W900" s="17"/>
      <c r="X900" s="17"/>
      <c r="Y900" s="17" t="s">
        <v>0</v>
      </c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 t="s">
        <v>0</v>
      </c>
      <c r="AZ900" s="17"/>
      <c r="BA900" s="17"/>
      <c r="BB900" s="17" t="s">
        <v>0</v>
      </c>
    </row>
    <row r="901" spans="1:54" ht="28.8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20" t="s">
        <v>1024</v>
      </c>
      <c r="W901" s="17"/>
      <c r="X901" s="17"/>
      <c r="Y901" s="17" t="s">
        <v>0</v>
      </c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 t="s">
        <v>0</v>
      </c>
      <c r="AZ901" s="17"/>
      <c r="BA901" s="17"/>
      <c r="BB901" s="17" t="s">
        <v>0</v>
      </c>
    </row>
    <row r="902" spans="1:54" ht="28.8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20" t="s">
        <v>1025</v>
      </c>
      <c r="W902" s="17"/>
      <c r="X902" s="17"/>
      <c r="Y902" s="17" t="s">
        <v>0</v>
      </c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 t="s">
        <v>0</v>
      </c>
      <c r="AZ902" s="17"/>
      <c r="BA902" s="17"/>
      <c r="BB902" s="17" t="s">
        <v>0</v>
      </c>
    </row>
    <row r="903" spans="1:54" ht="28.8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20" t="s">
        <v>1026</v>
      </c>
      <c r="W903" s="17"/>
      <c r="X903" s="17"/>
      <c r="Y903" s="17" t="s">
        <v>0</v>
      </c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 t="s">
        <v>0</v>
      </c>
      <c r="AZ903" s="17"/>
      <c r="BA903" s="17"/>
      <c r="BB903" s="17" t="s">
        <v>0</v>
      </c>
    </row>
    <row r="904" spans="1:54" ht="28.8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20" t="s">
        <v>1027</v>
      </c>
      <c r="W904" s="17"/>
      <c r="X904" s="17"/>
      <c r="Y904" s="17" t="s">
        <v>0</v>
      </c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 t="s">
        <v>0</v>
      </c>
      <c r="AZ904" s="17"/>
      <c r="BA904" s="17"/>
      <c r="BB904" s="17" t="s">
        <v>0</v>
      </c>
    </row>
    <row r="905" spans="1:54" ht="28.8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20" t="s">
        <v>1028</v>
      </c>
      <c r="W905" s="17"/>
      <c r="X905" s="17"/>
      <c r="Y905" s="17" t="s">
        <v>0</v>
      </c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 t="s">
        <v>0</v>
      </c>
      <c r="AZ905" s="17"/>
      <c r="BA905" s="17"/>
      <c r="BB905" s="17" t="s">
        <v>0</v>
      </c>
    </row>
    <row r="906" spans="1:54" ht="28.8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20" t="s">
        <v>1029</v>
      </c>
      <c r="W906" s="17"/>
      <c r="X906" s="17"/>
      <c r="Y906" s="17" t="s">
        <v>0</v>
      </c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 t="s">
        <v>0</v>
      </c>
      <c r="AZ906" s="17"/>
      <c r="BA906" s="17"/>
      <c r="BB906" s="17" t="s">
        <v>0</v>
      </c>
    </row>
    <row r="907" spans="1:54" ht="28.8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20" t="s">
        <v>1030</v>
      </c>
      <c r="W907" s="17"/>
      <c r="X907" s="17"/>
      <c r="Y907" s="17" t="s">
        <v>0</v>
      </c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 t="s">
        <v>0</v>
      </c>
      <c r="AZ907" s="17"/>
      <c r="BA907" s="17"/>
      <c r="BB907" s="17" t="s">
        <v>0</v>
      </c>
    </row>
    <row r="908" spans="1:54" ht="28.8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20" t="s">
        <v>1031</v>
      </c>
      <c r="W908" s="17"/>
      <c r="X908" s="17"/>
      <c r="Y908" s="17" t="s">
        <v>0</v>
      </c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 t="s">
        <v>0</v>
      </c>
      <c r="AZ908" s="17"/>
      <c r="BA908" s="17"/>
      <c r="BB908" s="17" t="s">
        <v>0</v>
      </c>
    </row>
    <row r="909" spans="1:54" ht="28.8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20" t="s">
        <v>1032</v>
      </c>
      <c r="W909" s="17"/>
      <c r="X909" s="17"/>
      <c r="Y909" s="17" t="s">
        <v>0</v>
      </c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 t="s">
        <v>0</v>
      </c>
      <c r="AZ909" s="17"/>
      <c r="BA909" s="17"/>
      <c r="BB909" s="17" t="s">
        <v>0</v>
      </c>
    </row>
    <row r="910" spans="1:54" ht="28.8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20" t="s">
        <v>1033</v>
      </c>
      <c r="W910" s="17"/>
      <c r="X910" s="17"/>
      <c r="Y910" s="17" t="s">
        <v>0</v>
      </c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 t="s">
        <v>0</v>
      </c>
      <c r="AZ910" s="17"/>
      <c r="BA910" s="17"/>
      <c r="BB910" s="17" t="s">
        <v>0</v>
      </c>
    </row>
    <row r="911" spans="1:54" ht="28.8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20" t="s">
        <v>1034</v>
      </c>
      <c r="W911" s="17"/>
      <c r="X911" s="17"/>
      <c r="Y911" s="17" t="s">
        <v>0</v>
      </c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 t="s">
        <v>0</v>
      </c>
      <c r="AZ911" s="17"/>
      <c r="BA911" s="17"/>
      <c r="BB911" s="17" t="s">
        <v>0</v>
      </c>
    </row>
    <row r="912" spans="1:54" ht="28.8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20" t="s">
        <v>1035</v>
      </c>
      <c r="W912" s="17"/>
      <c r="X912" s="17"/>
      <c r="Y912" s="17" t="s">
        <v>0</v>
      </c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 t="s">
        <v>0</v>
      </c>
      <c r="AZ912" s="17"/>
      <c r="BA912" s="17"/>
      <c r="BB912" s="17" t="s">
        <v>0</v>
      </c>
    </row>
    <row r="913" spans="1:54" ht="28.8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20" t="s">
        <v>1036</v>
      </c>
      <c r="W913" s="17"/>
      <c r="X913" s="17"/>
      <c r="Y913" s="17" t="s">
        <v>0</v>
      </c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 t="s">
        <v>0</v>
      </c>
      <c r="AZ913" s="17"/>
      <c r="BA913" s="17"/>
      <c r="BB913" s="17" t="s">
        <v>0</v>
      </c>
    </row>
    <row r="914" spans="1:54" ht="28.8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20" t="s">
        <v>1037</v>
      </c>
      <c r="W914" s="17"/>
      <c r="X914" s="17"/>
      <c r="Y914" s="17" t="s">
        <v>0</v>
      </c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 t="s">
        <v>0</v>
      </c>
      <c r="AZ914" s="17"/>
      <c r="BA914" s="17"/>
      <c r="BB914" s="17" t="s">
        <v>0</v>
      </c>
    </row>
    <row r="915" spans="1:54" ht="28.8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20" t="s">
        <v>1038</v>
      </c>
      <c r="W915" s="17"/>
      <c r="X915" s="17"/>
      <c r="Y915" s="17" t="s">
        <v>0</v>
      </c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 t="s">
        <v>0</v>
      </c>
      <c r="AZ915" s="17"/>
      <c r="BA915" s="17"/>
      <c r="BB915" s="17" t="s">
        <v>0</v>
      </c>
    </row>
    <row r="916" spans="1:54" ht="28.8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20" t="s">
        <v>1039</v>
      </c>
      <c r="W916" s="17"/>
      <c r="X916" s="17"/>
      <c r="Y916" s="17" t="s">
        <v>0</v>
      </c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 t="s">
        <v>0</v>
      </c>
      <c r="AZ916" s="17"/>
      <c r="BA916" s="17"/>
      <c r="BB916" s="17" t="s">
        <v>0</v>
      </c>
    </row>
    <row r="917" spans="1:54" ht="28.8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20" t="s">
        <v>1040</v>
      </c>
      <c r="W917" s="17"/>
      <c r="X917" s="17"/>
      <c r="Y917" s="17" t="s">
        <v>0</v>
      </c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 t="s">
        <v>0</v>
      </c>
      <c r="AZ917" s="17"/>
      <c r="BA917" s="17"/>
      <c r="BB917" s="17" t="s">
        <v>0</v>
      </c>
    </row>
    <row r="918" spans="1:54" ht="28.8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20" t="s">
        <v>1041</v>
      </c>
      <c r="W918" s="17"/>
      <c r="X918" s="17"/>
      <c r="Y918" s="17" t="s">
        <v>0</v>
      </c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 t="s">
        <v>0</v>
      </c>
      <c r="AZ918" s="17"/>
      <c r="BA918" s="17"/>
      <c r="BB918" s="17" t="s">
        <v>0</v>
      </c>
    </row>
    <row r="919" spans="1:54" ht="28.8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20" t="s">
        <v>1042</v>
      </c>
      <c r="W919" s="17"/>
      <c r="X919" s="17"/>
      <c r="Y919" s="17" t="s">
        <v>0</v>
      </c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 t="s">
        <v>0</v>
      </c>
      <c r="AZ919" s="17"/>
      <c r="BA919" s="17"/>
      <c r="BB919" s="17" t="s">
        <v>0</v>
      </c>
    </row>
    <row r="920" spans="1:54" ht="28.8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20" t="s">
        <v>1043</v>
      </c>
      <c r="W920" s="17"/>
      <c r="X920" s="17"/>
      <c r="Y920" s="17" t="s">
        <v>0</v>
      </c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 t="s">
        <v>0</v>
      </c>
      <c r="AZ920" s="17"/>
      <c r="BA920" s="17"/>
      <c r="BB920" s="17" t="s">
        <v>0</v>
      </c>
    </row>
    <row r="921" spans="1:54" ht="28.8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20" t="s">
        <v>1044</v>
      </c>
      <c r="W921" s="17"/>
      <c r="X921" s="17"/>
      <c r="Y921" s="17" t="s">
        <v>0</v>
      </c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 t="s">
        <v>0</v>
      </c>
      <c r="AZ921" s="17"/>
      <c r="BA921" s="17"/>
      <c r="BB921" s="17" t="s">
        <v>0</v>
      </c>
    </row>
    <row r="922" spans="1:54" ht="28.8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20" t="s">
        <v>1045</v>
      </c>
      <c r="W922" s="17"/>
      <c r="X922" s="17"/>
      <c r="Y922" s="17" t="s">
        <v>0</v>
      </c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 t="s">
        <v>0</v>
      </c>
      <c r="AZ922" s="17"/>
      <c r="BA922" s="17"/>
      <c r="BB922" s="17" t="s">
        <v>0</v>
      </c>
    </row>
    <row r="923" spans="1:54" ht="28.8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20" t="s">
        <v>1046</v>
      </c>
      <c r="W923" s="17"/>
      <c r="X923" s="17"/>
      <c r="Y923" s="17" t="s">
        <v>0</v>
      </c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 t="s">
        <v>0</v>
      </c>
      <c r="AZ923" s="17"/>
      <c r="BA923" s="17"/>
      <c r="BB923" s="17" t="s">
        <v>0</v>
      </c>
    </row>
    <row r="924" spans="1:54" ht="28.8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20" t="s">
        <v>1047</v>
      </c>
      <c r="W924" s="17"/>
      <c r="X924" s="17"/>
      <c r="Y924" s="17" t="s">
        <v>0</v>
      </c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 t="s">
        <v>0</v>
      </c>
      <c r="AZ924" s="17"/>
      <c r="BA924" s="17"/>
      <c r="BB924" s="17" t="s">
        <v>0</v>
      </c>
    </row>
    <row r="925" spans="1:54" ht="28.8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20" t="s">
        <v>1048</v>
      </c>
      <c r="W925" s="17"/>
      <c r="X925" s="17"/>
      <c r="Y925" s="17" t="s">
        <v>0</v>
      </c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 t="s">
        <v>0</v>
      </c>
      <c r="AZ925" s="17"/>
      <c r="BA925" s="17"/>
      <c r="BB925" s="17" t="s">
        <v>0</v>
      </c>
    </row>
    <row r="926" spans="1:54" ht="28.8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20" t="s">
        <v>1049</v>
      </c>
      <c r="W926" s="17"/>
      <c r="X926" s="17"/>
      <c r="Y926" s="17" t="s">
        <v>0</v>
      </c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 t="s">
        <v>0</v>
      </c>
      <c r="AZ926" s="17"/>
      <c r="BA926" s="17"/>
      <c r="BB926" s="17" t="s">
        <v>0</v>
      </c>
    </row>
    <row r="927" spans="1:54" ht="28.8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20" t="s">
        <v>1050</v>
      </c>
      <c r="W927" s="17"/>
      <c r="X927" s="17"/>
      <c r="Y927" s="17" t="s">
        <v>0</v>
      </c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 t="s">
        <v>0</v>
      </c>
      <c r="AZ927" s="17"/>
      <c r="BA927" s="17"/>
      <c r="BB927" s="17" t="s">
        <v>0</v>
      </c>
    </row>
    <row r="928" spans="1:54" ht="28.8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20" t="s">
        <v>1051</v>
      </c>
      <c r="W928" s="17"/>
      <c r="X928" s="17"/>
      <c r="Y928" s="17" t="s">
        <v>0</v>
      </c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 t="s">
        <v>0</v>
      </c>
      <c r="AZ928" s="17"/>
      <c r="BA928" s="17"/>
      <c r="BB928" s="17" t="s">
        <v>0</v>
      </c>
    </row>
    <row r="929" spans="1:54" ht="28.8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20" t="s">
        <v>1052</v>
      </c>
      <c r="W929" s="17"/>
      <c r="X929" s="17"/>
      <c r="Y929" s="17" t="s">
        <v>0</v>
      </c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 t="s">
        <v>0</v>
      </c>
      <c r="AZ929" s="17"/>
      <c r="BA929" s="17"/>
      <c r="BB929" s="17" t="s">
        <v>0</v>
      </c>
    </row>
    <row r="930" spans="1:54" ht="28.8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20" t="s">
        <v>1053</v>
      </c>
      <c r="W930" s="17"/>
      <c r="X930" s="17"/>
      <c r="Y930" s="17" t="s">
        <v>0</v>
      </c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 t="s">
        <v>0</v>
      </c>
      <c r="AZ930" s="17"/>
      <c r="BA930" s="17"/>
      <c r="BB930" s="17" t="s">
        <v>0</v>
      </c>
    </row>
    <row r="931" spans="1:54" ht="28.8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20" t="s">
        <v>1054</v>
      </c>
      <c r="W931" s="17"/>
      <c r="X931" s="17"/>
      <c r="Y931" s="17" t="s">
        <v>0</v>
      </c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 t="s">
        <v>0</v>
      </c>
      <c r="AZ931" s="17"/>
      <c r="BA931" s="17"/>
      <c r="BB931" s="17" t="s">
        <v>0</v>
      </c>
    </row>
    <row r="932" spans="1:54" ht="28.8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20" t="s">
        <v>1055</v>
      </c>
      <c r="W932" s="17"/>
      <c r="X932" s="17"/>
      <c r="Y932" s="17" t="s">
        <v>0</v>
      </c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 t="s">
        <v>0</v>
      </c>
      <c r="AZ932" s="17"/>
      <c r="BA932" s="17"/>
      <c r="BB932" s="17" t="s">
        <v>0</v>
      </c>
    </row>
    <row r="933" spans="1:54" ht="28.8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20" t="s">
        <v>1056</v>
      </c>
      <c r="W933" s="17"/>
      <c r="X933" s="17"/>
      <c r="Y933" s="17" t="s">
        <v>0</v>
      </c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 t="s">
        <v>0</v>
      </c>
      <c r="AZ933" s="17"/>
      <c r="BA933" s="17"/>
      <c r="BB933" s="17" t="s">
        <v>0</v>
      </c>
    </row>
    <row r="934" spans="1:54" ht="28.8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20" t="s">
        <v>1057</v>
      </c>
      <c r="W934" s="17"/>
      <c r="X934" s="17"/>
      <c r="Y934" s="17" t="s">
        <v>0</v>
      </c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 t="s">
        <v>0</v>
      </c>
      <c r="AZ934" s="17"/>
      <c r="BA934" s="17"/>
      <c r="BB934" s="17" t="s">
        <v>0</v>
      </c>
    </row>
    <row r="935" spans="1:54" ht="28.8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20" t="s">
        <v>1058</v>
      </c>
      <c r="W935" s="17"/>
      <c r="X935" s="17"/>
      <c r="Y935" s="17" t="s">
        <v>0</v>
      </c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 t="s">
        <v>0</v>
      </c>
      <c r="AZ935" s="17"/>
      <c r="BA935" s="17"/>
      <c r="BB935" s="17" t="s">
        <v>0</v>
      </c>
    </row>
    <row r="936" spans="1:54" ht="28.8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20" t="s">
        <v>1059</v>
      </c>
      <c r="W936" s="17"/>
      <c r="X936" s="17"/>
      <c r="Y936" s="17" t="s">
        <v>0</v>
      </c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 t="s">
        <v>0</v>
      </c>
      <c r="AZ936" s="17"/>
      <c r="BA936" s="17"/>
      <c r="BB936" s="17" t="s">
        <v>0</v>
      </c>
    </row>
    <row r="937" spans="1:54" ht="28.8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20" t="s">
        <v>1060</v>
      </c>
      <c r="W937" s="17"/>
      <c r="X937" s="17"/>
      <c r="Y937" s="17" t="s">
        <v>0</v>
      </c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 t="s">
        <v>0</v>
      </c>
      <c r="AZ937" s="17"/>
      <c r="BA937" s="17"/>
      <c r="BB937" s="17" t="s">
        <v>0</v>
      </c>
    </row>
    <row r="938" spans="1:54" ht="28.8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20" t="s">
        <v>1061</v>
      </c>
      <c r="W938" s="17"/>
      <c r="X938" s="17"/>
      <c r="Y938" s="17" t="s">
        <v>0</v>
      </c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 t="s">
        <v>0</v>
      </c>
      <c r="AZ938" s="17"/>
      <c r="BA938" s="17"/>
      <c r="BB938" s="17" t="s">
        <v>0</v>
      </c>
    </row>
    <row r="939" spans="1:54" ht="28.8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20" t="s">
        <v>1062</v>
      </c>
      <c r="W939" s="17"/>
      <c r="X939" s="17"/>
      <c r="Y939" s="17" t="s">
        <v>0</v>
      </c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 t="s">
        <v>0</v>
      </c>
      <c r="AZ939" s="17"/>
      <c r="BA939" s="17"/>
      <c r="BB939" s="17" t="s">
        <v>0</v>
      </c>
    </row>
    <row r="940" spans="1:54" ht="28.8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20" t="s">
        <v>1063</v>
      </c>
      <c r="W940" s="17"/>
      <c r="X940" s="17"/>
      <c r="Y940" s="17" t="s">
        <v>0</v>
      </c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 t="s">
        <v>0</v>
      </c>
      <c r="AZ940" s="17"/>
      <c r="BA940" s="17"/>
      <c r="BB940" s="17" t="s">
        <v>0</v>
      </c>
    </row>
    <row r="941" spans="1:54" ht="28.8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20" t="s">
        <v>1064</v>
      </c>
      <c r="W941" s="17"/>
      <c r="X941" s="17"/>
      <c r="Y941" s="17" t="s">
        <v>0</v>
      </c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 t="s">
        <v>0</v>
      </c>
      <c r="AZ941" s="17"/>
      <c r="BA941" s="17"/>
      <c r="BB941" s="17" t="s">
        <v>0</v>
      </c>
    </row>
    <row r="942" spans="1:54" ht="28.8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20" t="s">
        <v>1065</v>
      </c>
      <c r="W942" s="17"/>
      <c r="X942" s="17"/>
      <c r="Y942" s="17" t="s">
        <v>0</v>
      </c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 t="s">
        <v>0</v>
      </c>
      <c r="AZ942" s="17"/>
      <c r="BA942" s="17"/>
      <c r="BB942" s="17" t="s">
        <v>0</v>
      </c>
    </row>
    <row r="943" spans="1:54" ht="28.8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20" t="s">
        <v>1066</v>
      </c>
      <c r="W943" s="17"/>
      <c r="X943" s="17"/>
      <c r="Y943" s="17" t="s">
        <v>0</v>
      </c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 t="s">
        <v>0</v>
      </c>
      <c r="AZ943" s="17"/>
      <c r="BA943" s="17"/>
      <c r="BB943" s="17" t="s">
        <v>0</v>
      </c>
    </row>
    <row r="944" spans="1:54" ht="28.8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20" t="s">
        <v>1067</v>
      </c>
      <c r="W944" s="17"/>
      <c r="X944" s="17"/>
      <c r="Y944" s="17" t="s">
        <v>0</v>
      </c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 t="s">
        <v>0</v>
      </c>
      <c r="AZ944" s="17"/>
      <c r="BA944" s="17"/>
      <c r="BB944" s="17" t="s">
        <v>0</v>
      </c>
    </row>
    <row r="945" spans="1:54" ht="28.8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20" t="s">
        <v>1068</v>
      </c>
      <c r="W945" s="17"/>
      <c r="X945" s="17"/>
      <c r="Y945" s="17" t="s">
        <v>0</v>
      </c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 t="s">
        <v>0</v>
      </c>
      <c r="AZ945" s="17"/>
      <c r="BA945" s="17"/>
      <c r="BB945" s="17" t="s">
        <v>0</v>
      </c>
    </row>
    <row r="946" spans="1:54" ht="28.8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20" t="s">
        <v>1069</v>
      </c>
      <c r="W946" s="17"/>
      <c r="X946" s="17"/>
      <c r="Y946" s="17" t="s">
        <v>0</v>
      </c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 t="s">
        <v>0</v>
      </c>
      <c r="AZ946" s="17"/>
      <c r="BA946" s="17"/>
      <c r="BB946" s="17" t="s">
        <v>0</v>
      </c>
    </row>
    <row r="947" spans="1:54" ht="28.8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20" t="s">
        <v>1070</v>
      </c>
      <c r="W947" s="17"/>
      <c r="X947" s="17"/>
      <c r="Y947" s="17" t="s">
        <v>0</v>
      </c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 t="s">
        <v>0</v>
      </c>
      <c r="AZ947" s="17"/>
      <c r="BA947" s="17"/>
      <c r="BB947" s="17" t="s">
        <v>0</v>
      </c>
    </row>
    <row r="948" spans="1:54" ht="28.8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20" t="s">
        <v>1071</v>
      </c>
      <c r="W948" s="17"/>
      <c r="X948" s="17"/>
      <c r="Y948" s="17" t="s">
        <v>0</v>
      </c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 t="s">
        <v>0</v>
      </c>
      <c r="AZ948" s="17"/>
      <c r="BA948" s="17"/>
      <c r="BB948" s="17" t="s">
        <v>0</v>
      </c>
    </row>
    <row r="949" spans="1:54" ht="28.8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20" t="s">
        <v>1072</v>
      </c>
      <c r="W949" s="17"/>
      <c r="X949" s="17"/>
      <c r="Y949" s="17" t="s">
        <v>0</v>
      </c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 t="s">
        <v>0</v>
      </c>
      <c r="AZ949" s="17"/>
      <c r="BA949" s="17"/>
      <c r="BB949" s="17" t="s">
        <v>0</v>
      </c>
    </row>
    <row r="950" spans="1:54" ht="28.8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20" t="s">
        <v>1073</v>
      </c>
      <c r="W950" s="17"/>
      <c r="X950" s="17"/>
      <c r="Y950" s="17" t="s">
        <v>0</v>
      </c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 t="s">
        <v>0</v>
      </c>
      <c r="AZ950" s="17"/>
      <c r="BA950" s="17"/>
      <c r="BB950" s="17" t="s">
        <v>0</v>
      </c>
    </row>
    <row r="951" spans="1:54" ht="28.8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20" t="s">
        <v>1074</v>
      </c>
      <c r="W951" s="17"/>
      <c r="X951" s="17"/>
      <c r="Y951" s="17" t="s">
        <v>0</v>
      </c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 t="s">
        <v>0</v>
      </c>
      <c r="AZ951" s="17"/>
      <c r="BA951" s="17"/>
      <c r="BB951" s="17" t="s">
        <v>0</v>
      </c>
    </row>
    <row r="952" spans="1:54" ht="28.8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20" t="s">
        <v>1075</v>
      </c>
      <c r="W952" s="17"/>
      <c r="X952" s="17"/>
      <c r="Y952" s="17" t="s">
        <v>0</v>
      </c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 t="s">
        <v>0</v>
      </c>
      <c r="AZ952" s="17"/>
      <c r="BA952" s="17"/>
      <c r="BB952" s="17" t="s">
        <v>0</v>
      </c>
    </row>
    <row r="953" spans="1:54" ht="28.8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20" t="s">
        <v>1076</v>
      </c>
      <c r="W953" s="17"/>
      <c r="X953" s="17"/>
      <c r="Y953" s="17" t="s">
        <v>0</v>
      </c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 t="s">
        <v>0</v>
      </c>
      <c r="AZ953" s="17"/>
      <c r="BA953" s="17"/>
      <c r="BB953" s="17" t="s">
        <v>0</v>
      </c>
    </row>
    <row r="954" spans="1:54" ht="28.8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20" t="s">
        <v>1077</v>
      </c>
      <c r="W954" s="17"/>
      <c r="X954" s="17"/>
      <c r="Y954" s="17" t="s">
        <v>0</v>
      </c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 t="s">
        <v>0</v>
      </c>
      <c r="AZ954" s="17"/>
      <c r="BA954" s="17"/>
      <c r="BB954" s="17" t="s">
        <v>0</v>
      </c>
    </row>
    <row r="955" spans="1:54" ht="28.8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20" t="s">
        <v>1078</v>
      </c>
      <c r="W955" s="17"/>
      <c r="X955" s="17"/>
      <c r="Y955" s="17" t="s">
        <v>0</v>
      </c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 t="s">
        <v>0</v>
      </c>
      <c r="AZ955" s="17"/>
      <c r="BA955" s="17"/>
      <c r="BB955" s="17" t="s">
        <v>0</v>
      </c>
    </row>
    <row r="956" spans="1:54" ht="28.8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20" t="s">
        <v>1079</v>
      </c>
      <c r="W956" s="17"/>
      <c r="X956" s="17"/>
      <c r="Y956" s="17" t="s">
        <v>0</v>
      </c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 t="s">
        <v>0</v>
      </c>
      <c r="AZ956" s="17"/>
      <c r="BA956" s="17"/>
      <c r="BB956" s="17" t="s">
        <v>0</v>
      </c>
    </row>
    <row r="957" spans="1:54" ht="28.8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20" t="s">
        <v>1080</v>
      </c>
      <c r="W957" s="17"/>
      <c r="X957" s="17"/>
      <c r="Y957" s="17" t="s">
        <v>0</v>
      </c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 t="s">
        <v>0</v>
      </c>
      <c r="AZ957" s="17"/>
      <c r="BA957" s="17"/>
      <c r="BB957" s="17" t="s">
        <v>0</v>
      </c>
    </row>
    <row r="958" spans="1:54" ht="28.8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20" t="s">
        <v>1081</v>
      </c>
      <c r="W958" s="17"/>
      <c r="X958" s="17"/>
      <c r="Y958" s="17" t="s">
        <v>0</v>
      </c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 t="s">
        <v>0</v>
      </c>
      <c r="AZ958" s="17"/>
      <c r="BA958" s="17"/>
      <c r="BB958" s="17" t="s">
        <v>0</v>
      </c>
    </row>
    <row r="959" spans="1:54" ht="28.8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20" t="s">
        <v>1082</v>
      </c>
      <c r="W959" s="17"/>
      <c r="X959" s="17"/>
      <c r="Y959" s="17" t="s">
        <v>0</v>
      </c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 t="s">
        <v>0</v>
      </c>
      <c r="AZ959" s="17"/>
      <c r="BA959" s="17"/>
      <c r="BB959" s="17" t="s">
        <v>0</v>
      </c>
    </row>
    <row r="960" spans="1:54" ht="28.8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20" t="s">
        <v>1083</v>
      </c>
      <c r="W960" s="17"/>
      <c r="X960" s="17"/>
      <c r="Y960" s="17" t="s">
        <v>0</v>
      </c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 t="s">
        <v>0</v>
      </c>
      <c r="AZ960" s="17"/>
      <c r="BA960" s="17"/>
      <c r="BB960" s="17" t="s">
        <v>0</v>
      </c>
    </row>
    <row r="961" spans="1:54" ht="28.8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20" t="s">
        <v>1084</v>
      </c>
      <c r="W961" s="17"/>
      <c r="X961" s="17"/>
      <c r="Y961" s="17" t="s">
        <v>0</v>
      </c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 t="s">
        <v>0</v>
      </c>
      <c r="AZ961" s="17"/>
      <c r="BA961" s="17"/>
      <c r="BB961" s="17" t="s">
        <v>0</v>
      </c>
    </row>
    <row r="962" spans="1:54" ht="28.8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20" t="s">
        <v>1085</v>
      </c>
      <c r="W962" s="17"/>
      <c r="X962" s="17"/>
      <c r="Y962" s="17" t="s">
        <v>0</v>
      </c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 t="s">
        <v>0</v>
      </c>
      <c r="AZ962" s="17"/>
      <c r="BA962" s="17"/>
      <c r="BB962" s="17" t="s">
        <v>0</v>
      </c>
    </row>
    <row r="963" spans="1:54" ht="28.8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20" t="s">
        <v>1086</v>
      </c>
      <c r="W963" s="17"/>
      <c r="X963" s="17"/>
      <c r="Y963" s="17" t="s">
        <v>0</v>
      </c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 t="s">
        <v>0</v>
      </c>
      <c r="AZ963" s="17"/>
      <c r="BA963" s="17"/>
      <c r="BB963" s="17" t="s">
        <v>0</v>
      </c>
    </row>
    <row r="964" spans="1:54" ht="28.8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20" t="s">
        <v>1087</v>
      </c>
      <c r="W964" s="17"/>
      <c r="X964" s="17"/>
      <c r="Y964" s="17" t="s">
        <v>0</v>
      </c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 t="s">
        <v>0</v>
      </c>
      <c r="AZ964" s="17"/>
      <c r="BA964" s="17"/>
      <c r="BB964" s="17" t="s">
        <v>0</v>
      </c>
    </row>
    <row r="965" spans="1:54" ht="28.8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20" t="s">
        <v>1088</v>
      </c>
      <c r="W965" s="17"/>
      <c r="X965" s="17"/>
      <c r="Y965" s="17" t="s">
        <v>0</v>
      </c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 t="s">
        <v>0</v>
      </c>
      <c r="AZ965" s="17"/>
      <c r="BA965" s="17"/>
      <c r="BB965" s="17" t="s">
        <v>0</v>
      </c>
    </row>
    <row r="966" spans="1:54" ht="28.8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20" t="s">
        <v>1089</v>
      </c>
      <c r="W966" s="17"/>
      <c r="X966" s="17"/>
      <c r="Y966" s="17" t="s">
        <v>0</v>
      </c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 t="s">
        <v>0</v>
      </c>
      <c r="AZ966" s="17"/>
      <c r="BA966" s="17"/>
      <c r="BB966" s="17" t="s">
        <v>0</v>
      </c>
    </row>
    <row r="967" spans="1:54" ht="28.8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20" t="s">
        <v>1090</v>
      </c>
      <c r="W967" s="17"/>
      <c r="X967" s="17"/>
      <c r="Y967" s="17" t="s">
        <v>0</v>
      </c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 t="s">
        <v>0</v>
      </c>
      <c r="AZ967" s="17"/>
      <c r="BA967" s="17"/>
      <c r="BB967" s="17" t="s">
        <v>0</v>
      </c>
    </row>
    <row r="968" spans="1:54" ht="28.8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20" t="s">
        <v>1091</v>
      </c>
      <c r="W968" s="17"/>
      <c r="X968" s="17"/>
      <c r="Y968" s="17" t="s">
        <v>0</v>
      </c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 t="s">
        <v>0</v>
      </c>
      <c r="AZ968" s="17"/>
      <c r="BA968" s="17"/>
      <c r="BB968" s="17" t="s">
        <v>0</v>
      </c>
    </row>
    <row r="969" spans="1:54" ht="28.8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20" t="s">
        <v>1092</v>
      </c>
      <c r="W969" s="17"/>
      <c r="X969" s="17"/>
      <c r="Y969" s="17" t="s">
        <v>0</v>
      </c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 t="s">
        <v>0</v>
      </c>
      <c r="AZ969" s="17"/>
      <c r="BA969" s="17"/>
      <c r="BB969" s="17" t="s">
        <v>0</v>
      </c>
    </row>
    <row r="970" spans="1:54" ht="28.8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20" t="s">
        <v>1093</v>
      </c>
      <c r="W970" s="17"/>
      <c r="X970" s="17"/>
      <c r="Y970" s="17" t="s">
        <v>0</v>
      </c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 t="s">
        <v>0</v>
      </c>
      <c r="AZ970" s="17"/>
      <c r="BA970" s="17"/>
      <c r="BB970" s="17" t="s">
        <v>0</v>
      </c>
    </row>
    <row r="971" spans="1:54" ht="28.8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20" t="s">
        <v>1094</v>
      </c>
      <c r="W971" s="17"/>
      <c r="X971" s="17"/>
      <c r="Y971" s="17" t="s">
        <v>0</v>
      </c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 t="s">
        <v>0</v>
      </c>
      <c r="AZ971" s="17"/>
      <c r="BA971" s="17"/>
      <c r="BB971" s="17" t="s">
        <v>0</v>
      </c>
    </row>
    <row r="972" spans="1:54" ht="28.8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20" t="s">
        <v>1095</v>
      </c>
      <c r="W972" s="17"/>
      <c r="X972" s="17"/>
      <c r="Y972" s="17" t="s">
        <v>0</v>
      </c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 t="s">
        <v>0</v>
      </c>
      <c r="AZ972" s="17"/>
      <c r="BA972" s="17"/>
      <c r="BB972" s="17" t="s">
        <v>0</v>
      </c>
    </row>
    <row r="973" spans="1:54" ht="28.8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20" t="s">
        <v>1096</v>
      </c>
      <c r="W973" s="17"/>
      <c r="X973" s="17"/>
      <c r="Y973" s="17" t="s">
        <v>0</v>
      </c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 t="s">
        <v>0</v>
      </c>
      <c r="AZ973" s="17"/>
      <c r="BA973" s="17"/>
      <c r="BB973" s="17" t="s">
        <v>0</v>
      </c>
    </row>
    <row r="974" spans="1:54" ht="28.8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20" t="s">
        <v>1097</v>
      </c>
      <c r="W974" s="17"/>
      <c r="X974" s="17"/>
      <c r="Y974" s="17" t="s">
        <v>0</v>
      </c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 t="s">
        <v>0</v>
      </c>
      <c r="AZ974" s="17"/>
      <c r="BA974" s="17"/>
      <c r="BB974" s="17" t="s">
        <v>0</v>
      </c>
    </row>
    <row r="975" spans="1:54" ht="28.8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20" t="s">
        <v>1098</v>
      </c>
      <c r="W975" s="17"/>
      <c r="X975" s="17"/>
      <c r="Y975" s="17" t="s">
        <v>0</v>
      </c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 t="s">
        <v>0</v>
      </c>
      <c r="AZ975" s="17"/>
      <c r="BA975" s="17"/>
      <c r="BB975" s="17" t="s">
        <v>0</v>
      </c>
    </row>
    <row r="976" spans="1:54" ht="28.8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20" t="s">
        <v>1099</v>
      </c>
      <c r="W976" s="17"/>
      <c r="X976" s="17"/>
      <c r="Y976" s="17" t="s">
        <v>0</v>
      </c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 t="s">
        <v>0</v>
      </c>
      <c r="AZ976" s="17"/>
      <c r="BA976" s="17"/>
      <c r="BB976" s="17" t="s">
        <v>0</v>
      </c>
    </row>
    <row r="977" spans="1:54" ht="28.8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20" t="s">
        <v>1100</v>
      </c>
      <c r="W977" s="17"/>
      <c r="X977" s="17"/>
      <c r="Y977" s="17" t="s">
        <v>0</v>
      </c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 t="s">
        <v>0</v>
      </c>
      <c r="AZ977" s="17"/>
      <c r="BA977" s="17"/>
      <c r="BB977" s="17" t="s">
        <v>0</v>
      </c>
    </row>
    <row r="978" spans="1:54" ht="28.8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20" t="s">
        <v>1101</v>
      </c>
      <c r="W978" s="17"/>
      <c r="X978" s="17"/>
      <c r="Y978" s="17" t="s">
        <v>0</v>
      </c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 t="s">
        <v>0</v>
      </c>
      <c r="AZ978" s="17"/>
      <c r="BA978" s="17"/>
      <c r="BB978" s="17" t="s">
        <v>0</v>
      </c>
    </row>
    <row r="979" spans="1:54" ht="28.8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20" t="s">
        <v>1102</v>
      </c>
      <c r="W979" s="17"/>
      <c r="X979" s="17"/>
      <c r="Y979" s="17" t="s">
        <v>0</v>
      </c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 t="s">
        <v>0</v>
      </c>
      <c r="AZ979" s="17"/>
      <c r="BA979" s="17"/>
      <c r="BB979" s="17" t="s">
        <v>0</v>
      </c>
    </row>
    <row r="980" spans="1:54" ht="28.8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20" t="s">
        <v>1103</v>
      </c>
      <c r="W980" s="17"/>
      <c r="X980" s="17"/>
      <c r="Y980" s="17" t="s">
        <v>0</v>
      </c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 t="s">
        <v>0</v>
      </c>
      <c r="AZ980" s="17"/>
      <c r="BA980" s="17"/>
      <c r="BB980" s="17" t="s">
        <v>0</v>
      </c>
    </row>
    <row r="981" spans="1:54" ht="28.8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20" t="s">
        <v>1104</v>
      </c>
      <c r="W981" s="17"/>
      <c r="X981" s="17"/>
      <c r="Y981" s="17" t="s">
        <v>0</v>
      </c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 t="s">
        <v>0</v>
      </c>
      <c r="AZ981" s="17"/>
      <c r="BA981" s="17"/>
      <c r="BB981" s="17" t="s">
        <v>0</v>
      </c>
    </row>
    <row r="982" spans="1:54" ht="28.8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20" t="s">
        <v>1105</v>
      </c>
      <c r="W982" s="17"/>
      <c r="X982" s="17"/>
      <c r="Y982" s="17" t="s">
        <v>0</v>
      </c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 t="s">
        <v>0</v>
      </c>
      <c r="AZ982" s="17"/>
      <c r="BA982" s="17"/>
      <c r="BB982" s="17" t="s">
        <v>0</v>
      </c>
    </row>
    <row r="983" spans="1:54" ht="28.8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20" t="s">
        <v>1106</v>
      </c>
      <c r="W983" s="17"/>
      <c r="X983" s="17"/>
      <c r="Y983" s="17" t="s">
        <v>0</v>
      </c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 t="s">
        <v>0</v>
      </c>
      <c r="AZ983" s="17"/>
      <c r="BA983" s="17"/>
      <c r="BB983" s="17" t="s">
        <v>0</v>
      </c>
    </row>
    <row r="984" spans="1:54" ht="28.8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20" t="s">
        <v>1107</v>
      </c>
      <c r="W984" s="17"/>
      <c r="X984" s="17"/>
      <c r="Y984" s="17" t="s">
        <v>0</v>
      </c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 t="s">
        <v>0</v>
      </c>
      <c r="AZ984" s="17"/>
      <c r="BA984" s="17"/>
      <c r="BB984" s="17" t="s">
        <v>0</v>
      </c>
    </row>
    <row r="985" spans="1:54" ht="28.8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20" t="s">
        <v>1108</v>
      </c>
      <c r="W985" s="17"/>
      <c r="X985" s="17"/>
      <c r="Y985" s="17" t="s">
        <v>0</v>
      </c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 t="s">
        <v>0</v>
      </c>
      <c r="AZ985" s="17"/>
      <c r="BA985" s="17"/>
      <c r="BB985" s="17" t="s">
        <v>0</v>
      </c>
    </row>
    <row r="986" spans="1:54" ht="28.8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20" t="s">
        <v>1109</v>
      </c>
      <c r="W986" s="17"/>
      <c r="X986" s="17"/>
      <c r="Y986" s="17" t="s">
        <v>0</v>
      </c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 t="s">
        <v>0</v>
      </c>
      <c r="AZ986" s="17"/>
      <c r="BA986" s="17"/>
      <c r="BB986" s="17" t="s">
        <v>0</v>
      </c>
    </row>
    <row r="987" spans="1:54" ht="28.8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20" t="s">
        <v>1110</v>
      </c>
      <c r="W987" s="17"/>
      <c r="X987" s="17"/>
      <c r="Y987" s="17" t="s">
        <v>0</v>
      </c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 t="s">
        <v>0</v>
      </c>
      <c r="AZ987" s="17"/>
      <c r="BA987" s="17"/>
      <c r="BB987" s="17" t="s">
        <v>0</v>
      </c>
    </row>
    <row r="988" spans="1:54" ht="28.8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20" t="s">
        <v>1111</v>
      </c>
      <c r="W988" s="17"/>
      <c r="X988" s="17"/>
      <c r="Y988" s="17" t="s">
        <v>0</v>
      </c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 t="s">
        <v>0</v>
      </c>
      <c r="AZ988" s="17"/>
      <c r="BA988" s="17"/>
      <c r="BB988" s="17" t="s">
        <v>0</v>
      </c>
    </row>
    <row r="989" spans="1:54" ht="28.8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20" t="s">
        <v>1112</v>
      </c>
      <c r="W989" s="17"/>
      <c r="X989" s="17"/>
      <c r="Y989" s="17" t="s">
        <v>0</v>
      </c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 t="s">
        <v>0</v>
      </c>
      <c r="AZ989" s="17"/>
      <c r="BA989" s="17"/>
      <c r="BB989" s="17" t="s">
        <v>0</v>
      </c>
    </row>
    <row r="990" spans="1:54" ht="28.8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20" t="s">
        <v>1113</v>
      </c>
      <c r="W990" s="17"/>
      <c r="X990" s="17"/>
      <c r="Y990" s="17" t="s">
        <v>0</v>
      </c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 t="s">
        <v>0</v>
      </c>
      <c r="AZ990" s="17"/>
      <c r="BA990" s="17"/>
      <c r="BB990" s="17" t="s">
        <v>0</v>
      </c>
    </row>
    <row r="991" spans="1:54" ht="28.8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20" t="s">
        <v>1114</v>
      </c>
      <c r="W991" s="17"/>
      <c r="X991" s="17"/>
      <c r="Y991" s="17" t="s">
        <v>0</v>
      </c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 t="s">
        <v>0</v>
      </c>
      <c r="AZ991" s="17"/>
      <c r="BA991" s="17"/>
      <c r="BB991" s="17" t="s">
        <v>0</v>
      </c>
    </row>
    <row r="992" spans="1:54" ht="28.8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20" t="s">
        <v>1115</v>
      </c>
      <c r="W992" s="17"/>
      <c r="X992" s="17"/>
      <c r="Y992" s="17" t="s">
        <v>0</v>
      </c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 t="s">
        <v>0</v>
      </c>
      <c r="AZ992" s="17"/>
      <c r="BA992" s="17"/>
      <c r="BB992" s="17" t="s">
        <v>0</v>
      </c>
    </row>
    <row r="993" spans="1:54" ht="28.8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20" t="s">
        <v>1116</v>
      </c>
      <c r="W993" s="17"/>
      <c r="X993" s="17"/>
      <c r="Y993" s="17" t="s">
        <v>0</v>
      </c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 t="s">
        <v>0</v>
      </c>
      <c r="AZ993" s="17"/>
      <c r="BA993" s="17"/>
      <c r="BB993" s="17" t="s">
        <v>0</v>
      </c>
    </row>
    <row r="994" spans="1:54" ht="28.8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20" t="s">
        <v>1117</v>
      </c>
      <c r="W994" s="17"/>
      <c r="X994" s="17"/>
      <c r="Y994" s="17" t="s">
        <v>0</v>
      </c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 t="s">
        <v>0</v>
      </c>
      <c r="AZ994" s="17"/>
      <c r="BA994" s="17"/>
      <c r="BB994" s="17" t="s">
        <v>0</v>
      </c>
    </row>
    <row r="995" spans="1:54" ht="28.8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20" t="s">
        <v>1118</v>
      </c>
      <c r="W995" s="17"/>
      <c r="X995" s="17"/>
      <c r="Y995" s="17" t="s">
        <v>0</v>
      </c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 t="s">
        <v>0</v>
      </c>
      <c r="AZ995" s="17"/>
      <c r="BA995" s="17"/>
      <c r="BB995" s="17" t="s">
        <v>0</v>
      </c>
    </row>
    <row r="996" spans="1:54" ht="28.8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20" t="s">
        <v>1119</v>
      </c>
      <c r="W996" s="17"/>
      <c r="X996" s="17"/>
      <c r="Y996" s="17" t="s">
        <v>0</v>
      </c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 t="s">
        <v>0</v>
      </c>
      <c r="AZ996" s="17"/>
      <c r="BA996" s="17"/>
      <c r="BB996" s="17" t="s">
        <v>0</v>
      </c>
    </row>
    <row r="997" spans="1:54" ht="28.8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20" t="s">
        <v>1120</v>
      </c>
      <c r="W997" s="17"/>
      <c r="X997" s="17"/>
      <c r="Y997" s="17" t="s">
        <v>0</v>
      </c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 t="s">
        <v>0</v>
      </c>
      <c r="AZ997" s="17"/>
      <c r="BA997" s="17"/>
      <c r="BB997" s="17" t="s">
        <v>0</v>
      </c>
    </row>
    <row r="998" spans="1:54" ht="28.8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20" t="s">
        <v>1121</v>
      </c>
      <c r="W998" s="17"/>
      <c r="X998" s="17"/>
      <c r="Y998" s="17" t="s">
        <v>0</v>
      </c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 t="s">
        <v>0</v>
      </c>
      <c r="AZ998" s="17"/>
      <c r="BA998" s="17"/>
      <c r="BB998" s="17" t="s">
        <v>0</v>
      </c>
    </row>
    <row r="999" spans="1:54" ht="28.8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20" t="s">
        <v>1122</v>
      </c>
      <c r="W999" s="17"/>
      <c r="X999" s="17"/>
      <c r="Y999" s="17" t="s">
        <v>0</v>
      </c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 t="s">
        <v>0</v>
      </c>
      <c r="AZ999" s="17"/>
      <c r="BA999" s="17"/>
      <c r="BB999" s="17" t="s">
        <v>0</v>
      </c>
    </row>
    <row r="1000" spans="1:54" ht="28.8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20" t="s">
        <v>1123</v>
      </c>
      <c r="W1000" s="17"/>
      <c r="X1000" s="17"/>
      <c r="Y1000" s="17" t="s">
        <v>0</v>
      </c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 t="s">
        <v>0</v>
      </c>
      <c r="AZ1000" s="17"/>
      <c r="BA1000" s="17"/>
      <c r="BB1000" s="17" t="s">
        <v>0</v>
      </c>
    </row>
    <row r="1001" spans="1:54" ht="28.8" x14ac:dyDescent="0.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20" t="s">
        <v>1124</v>
      </c>
      <c r="W1001" s="17"/>
      <c r="X1001" s="17"/>
      <c r="Y1001" s="17" t="s">
        <v>0</v>
      </c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 t="s">
        <v>0</v>
      </c>
      <c r="AZ1001" s="17"/>
      <c r="BA1001" s="17"/>
      <c r="BB1001" s="17" t="s">
        <v>0</v>
      </c>
    </row>
    <row r="1002" spans="1:54" ht="28.8" x14ac:dyDescent="0.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20" t="s">
        <v>1125</v>
      </c>
      <c r="W1002" s="17"/>
      <c r="X1002" s="17"/>
      <c r="Y1002" s="17" t="s">
        <v>0</v>
      </c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 t="s">
        <v>0</v>
      </c>
      <c r="AZ1002" s="17"/>
      <c r="BA1002" s="17"/>
      <c r="BB1002" s="17" t="s">
        <v>0</v>
      </c>
    </row>
    <row r="1003" spans="1:54" ht="28.8" x14ac:dyDescent="0.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20" t="s">
        <v>1126</v>
      </c>
      <c r="W1003" s="17"/>
      <c r="X1003" s="17"/>
      <c r="Y1003" s="17" t="s">
        <v>0</v>
      </c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 t="s">
        <v>0</v>
      </c>
      <c r="AZ1003" s="17"/>
      <c r="BA1003" s="17"/>
      <c r="BB1003" s="17" t="s">
        <v>0</v>
      </c>
    </row>
    <row r="1004" spans="1:54" ht="28.8" x14ac:dyDescent="0.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20" t="s">
        <v>1127</v>
      </c>
      <c r="W1004" s="17"/>
      <c r="X1004" s="17"/>
      <c r="Y1004" s="17" t="s">
        <v>0</v>
      </c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 t="s">
        <v>0</v>
      </c>
      <c r="AZ1004" s="17"/>
      <c r="BA1004" s="17"/>
      <c r="BB1004" s="17" t="s">
        <v>0</v>
      </c>
    </row>
    <row r="1005" spans="1:54" ht="28.8" x14ac:dyDescent="0.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20" t="s">
        <v>1128</v>
      </c>
      <c r="W1005" s="17"/>
      <c r="X1005" s="17"/>
      <c r="Y1005" s="17" t="s">
        <v>0</v>
      </c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 t="s">
        <v>0</v>
      </c>
      <c r="AZ1005" s="17"/>
      <c r="BA1005" s="17"/>
      <c r="BB1005" s="17" t="s">
        <v>0</v>
      </c>
    </row>
    <row r="1006" spans="1:54" ht="28.8" x14ac:dyDescent="0.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20" t="s">
        <v>1129</v>
      </c>
      <c r="W1006" s="17"/>
      <c r="X1006" s="17"/>
      <c r="Y1006" s="17" t="s">
        <v>0</v>
      </c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 t="s">
        <v>0</v>
      </c>
      <c r="AZ1006" s="17"/>
      <c r="BA1006" s="17"/>
      <c r="BB1006" s="17" t="s">
        <v>0</v>
      </c>
    </row>
    <row r="1007" spans="1:54" ht="28.8" x14ac:dyDescent="0.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20" t="s">
        <v>1130</v>
      </c>
      <c r="W1007" s="17"/>
      <c r="X1007" s="17"/>
      <c r="Y1007" s="17" t="s">
        <v>0</v>
      </c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 t="s">
        <v>0</v>
      </c>
      <c r="AZ1007" s="17"/>
      <c r="BA1007" s="17"/>
      <c r="BB1007" s="17" t="s">
        <v>0</v>
      </c>
    </row>
    <row r="1008" spans="1:54" ht="28.8" x14ac:dyDescent="0.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20" t="s">
        <v>1131</v>
      </c>
      <c r="W1008" s="17"/>
      <c r="X1008" s="17"/>
      <c r="Y1008" s="17" t="s">
        <v>0</v>
      </c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 t="s">
        <v>0</v>
      </c>
      <c r="AZ1008" s="17"/>
      <c r="BA1008" s="17"/>
      <c r="BB1008" s="17" t="s">
        <v>0</v>
      </c>
    </row>
    <row r="1009" spans="1:54" ht="28.8" x14ac:dyDescent="0.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20" t="s">
        <v>1132</v>
      </c>
      <c r="W1009" s="17"/>
      <c r="X1009" s="17"/>
      <c r="Y1009" s="17" t="s">
        <v>0</v>
      </c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 t="s">
        <v>0</v>
      </c>
      <c r="AZ1009" s="17"/>
      <c r="BA1009" s="17"/>
      <c r="BB1009" s="17" t="s">
        <v>0</v>
      </c>
    </row>
    <row r="1010" spans="1:54" ht="28.8" x14ac:dyDescent="0.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20" t="s">
        <v>1133</v>
      </c>
      <c r="W1010" s="17"/>
      <c r="X1010" s="17"/>
      <c r="Y1010" s="17" t="s">
        <v>0</v>
      </c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 t="s">
        <v>0</v>
      </c>
      <c r="AZ1010" s="17"/>
      <c r="BA1010" s="17"/>
      <c r="BB1010" s="17" t="s">
        <v>0</v>
      </c>
    </row>
    <row r="1011" spans="1:54" ht="28.8" x14ac:dyDescent="0.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20" t="s">
        <v>1134</v>
      </c>
      <c r="W1011" s="17"/>
      <c r="X1011" s="17"/>
      <c r="Y1011" s="17" t="s">
        <v>0</v>
      </c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 t="s">
        <v>0</v>
      </c>
      <c r="AZ1011" s="17"/>
      <c r="BA1011" s="17"/>
      <c r="BB1011" s="17" t="s">
        <v>0</v>
      </c>
    </row>
    <row r="1012" spans="1:54" ht="28.8" x14ac:dyDescent="0.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20" t="s">
        <v>1135</v>
      </c>
      <c r="W1012" s="17"/>
      <c r="X1012" s="17"/>
      <c r="Y1012" s="17" t="s">
        <v>0</v>
      </c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 t="s">
        <v>0</v>
      </c>
      <c r="AZ1012" s="17"/>
      <c r="BA1012" s="17"/>
      <c r="BB1012" s="17" t="s">
        <v>0</v>
      </c>
    </row>
    <row r="1013" spans="1:54" ht="28.8" x14ac:dyDescent="0.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20" t="s">
        <v>1136</v>
      </c>
      <c r="W1013" s="17"/>
      <c r="X1013" s="17"/>
      <c r="Y1013" s="17" t="s">
        <v>0</v>
      </c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 t="s">
        <v>0</v>
      </c>
      <c r="AZ1013" s="17"/>
      <c r="BA1013" s="17"/>
      <c r="BB1013" s="17" t="s">
        <v>0</v>
      </c>
    </row>
    <row r="1014" spans="1:54" ht="28.8" x14ac:dyDescent="0.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20" t="s">
        <v>1137</v>
      </c>
      <c r="W1014" s="17"/>
      <c r="X1014" s="17"/>
      <c r="Y1014" s="17" t="s">
        <v>0</v>
      </c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 t="s">
        <v>0</v>
      </c>
      <c r="AZ1014" s="17"/>
      <c r="BA1014" s="17"/>
      <c r="BB1014" s="17" t="s">
        <v>0</v>
      </c>
    </row>
    <row r="1015" spans="1:54" ht="28.8" x14ac:dyDescent="0.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20" t="s">
        <v>1138</v>
      </c>
      <c r="W1015" s="17"/>
      <c r="X1015" s="17"/>
      <c r="Y1015" s="17" t="s">
        <v>0</v>
      </c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 t="s">
        <v>0</v>
      </c>
      <c r="AZ1015" s="17"/>
      <c r="BA1015" s="17"/>
      <c r="BB1015" s="17" t="s">
        <v>0</v>
      </c>
    </row>
    <row r="1016" spans="1:54" ht="28.8" x14ac:dyDescent="0.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20" t="s">
        <v>1139</v>
      </c>
      <c r="W1016" s="17"/>
      <c r="X1016" s="17"/>
      <c r="Y1016" s="17" t="s">
        <v>0</v>
      </c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 t="s">
        <v>0</v>
      </c>
      <c r="AZ1016" s="17"/>
      <c r="BA1016" s="17"/>
      <c r="BB1016" s="17" t="s">
        <v>0</v>
      </c>
    </row>
    <row r="1017" spans="1:54" ht="28.8" x14ac:dyDescent="0.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20" t="s">
        <v>1140</v>
      </c>
      <c r="W1017" s="17"/>
      <c r="X1017" s="17"/>
      <c r="Y1017" s="17" t="s">
        <v>0</v>
      </c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 t="s">
        <v>0</v>
      </c>
      <c r="AZ1017" s="17"/>
      <c r="BA1017" s="17"/>
      <c r="BB1017" s="17" t="s">
        <v>0</v>
      </c>
    </row>
    <row r="1018" spans="1:54" ht="28.8" x14ac:dyDescent="0.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20" t="s">
        <v>1141</v>
      </c>
      <c r="W1018" s="17"/>
      <c r="X1018" s="17"/>
      <c r="Y1018" s="17" t="s">
        <v>0</v>
      </c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 t="s">
        <v>0</v>
      </c>
      <c r="AZ1018" s="17"/>
      <c r="BA1018" s="17"/>
      <c r="BB1018" s="17" t="s">
        <v>0</v>
      </c>
    </row>
    <row r="1019" spans="1:54" ht="28.8" x14ac:dyDescent="0.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20" t="s">
        <v>1142</v>
      </c>
      <c r="W1019" s="17"/>
      <c r="X1019" s="17"/>
      <c r="Y1019" s="17" t="s">
        <v>0</v>
      </c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 t="s">
        <v>0</v>
      </c>
      <c r="AZ1019" s="17"/>
      <c r="BA1019" s="17"/>
      <c r="BB1019" s="17" t="s">
        <v>0</v>
      </c>
    </row>
    <row r="1020" spans="1:54" ht="28.8" x14ac:dyDescent="0.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20" t="s">
        <v>1143</v>
      </c>
      <c r="W1020" s="17"/>
      <c r="X1020" s="17"/>
      <c r="Y1020" s="17" t="s">
        <v>0</v>
      </c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 t="s">
        <v>0</v>
      </c>
      <c r="AZ1020" s="17"/>
      <c r="BA1020" s="17"/>
      <c r="BB1020" s="17" t="s">
        <v>0</v>
      </c>
    </row>
    <row r="1021" spans="1:54" ht="28.8" x14ac:dyDescent="0.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20" t="s">
        <v>1144</v>
      </c>
      <c r="W1021" s="17"/>
      <c r="X1021" s="17"/>
      <c r="Y1021" s="17" t="s">
        <v>0</v>
      </c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 t="s">
        <v>0</v>
      </c>
      <c r="AZ1021" s="17"/>
      <c r="BA1021" s="17"/>
      <c r="BB1021" s="17" t="s">
        <v>0</v>
      </c>
    </row>
    <row r="1022" spans="1:54" ht="28.8" x14ac:dyDescent="0.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20" t="s">
        <v>1145</v>
      </c>
      <c r="W1022" s="17"/>
      <c r="X1022" s="17"/>
      <c r="Y1022" s="17" t="s">
        <v>0</v>
      </c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 t="s">
        <v>0</v>
      </c>
      <c r="AZ1022" s="17"/>
      <c r="BA1022" s="17"/>
      <c r="BB1022" s="17" t="s">
        <v>0</v>
      </c>
    </row>
    <row r="1023" spans="1:54" ht="28.8" x14ac:dyDescent="0.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20" t="s">
        <v>1146</v>
      </c>
      <c r="W1023" s="17"/>
      <c r="X1023" s="17"/>
      <c r="Y1023" s="17" t="s">
        <v>0</v>
      </c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 t="s">
        <v>0</v>
      </c>
      <c r="AZ1023" s="17"/>
      <c r="BA1023" s="17"/>
      <c r="BB1023" s="17" t="s">
        <v>0</v>
      </c>
    </row>
    <row r="1024" spans="1:54" ht="28.8" x14ac:dyDescent="0.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20" t="s">
        <v>1147</v>
      </c>
      <c r="W1024" s="17"/>
      <c r="X1024" s="17"/>
      <c r="Y1024" s="17" t="s">
        <v>0</v>
      </c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 t="s">
        <v>0</v>
      </c>
      <c r="AZ1024" s="17"/>
      <c r="BA1024" s="17"/>
      <c r="BB1024" s="17" t="s">
        <v>0</v>
      </c>
    </row>
    <row r="1025" spans="1:54" ht="28.8" x14ac:dyDescent="0.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20" t="s">
        <v>1148</v>
      </c>
      <c r="W1025" s="17"/>
      <c r="X1025" s="17"/>
      <c r="Y1025" s="17" t="s">
        <v>0</v>
      </c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 t="s">
        <v>0</v>
      </c>
      <c r="AZ1025" s="17"/>
      <c r="BA1025" s="17"/>
      <c r="BB1025" s="17" t="s">
        <v>0</v>
      </c>
    </row>
    <row r="1026" spans="1:54" ht="28.8" x14ac:dyDescent="0.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20" t="s">
        <v>1149</v>
      </c>
      <c r="W1026" s="17"/>
      <c r="X1026" s="17"/>
      <c r="Y1026" s="17" t="s">
        <v>0</v>
      </c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 t="s">
        <v>0</v>
      </c>
      <c r="AZ1026" s="17"/>
      <c r="BA1026" s="17"/>
      <c r="BB1026" s="17" t="s">
        <v>0</v>
      </c>
    </row>
    <row r="1027" spans="1:54" ht="28.8" x14ac:dyDescent="0.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20" t="s">
        <v>1150</v>
      </c>
      <c r="W1027" s="17"/>
      <c r="X1027" s="17"/>
      <c r="Y1027" s="17" t="s">
        <v>0</v>
      </c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 t="s">
        <v>0</v>
      </c>
      <c r="AZ1027" s="17"/>
      <c r="BA1027" s="17"/>
      <c r="BB1027" s="17" t="s">
        <v>0</v>
      </c>
    </row>
    <row r="1028" spans="1:54" ht="28.8" x14ac:dyDescent="0.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20" t="s">
        <v>1151</v>
      </c>
      <c r="W1028" s="17"/>
      <c r="X1028" s="17"/>
      <c r="Y1028" s="17" t="s">
        <v>0</v>
      </c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 t="s">
        <v>0</v>
      </c>
      <c r="AZ1028" s="17"/>
      <c r="BA1028" s="17"/>
      <c r="BB1028" s="17" t="s">
        <v>0</v>
      </c>
    </row>
    <row r="1029" spans="1:54" ht="28.8" x14ac:dyDescent="0.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20" t="s">
        <v>1152</v>
      </c>
      <c r="W1029" s="17"/>
      <c r="X1029" s="17"/>
      <c r="Y1029" s="17" t="s">
        <v>0</v>
      </c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 t="s">
        <v>0</v>
      </c>
      <c r="AZ1029" s="17"/>
      <c r="BA1029" s="17"/>
      <c r="BB1029" s="17" t="s">
        <v>0</v>
      </c>
    </row>
    <row r="1030" spans="1:54" ht="28.8" x14ac:dyDescent="0.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20" t="s">
        <v>1153</v>
      </c>
      <c r="W1030" s="17"/>
      <c r="X1030" s="17"/>
      <c r="Y1030" s="17" t="s">
        <v>0</v>
      </c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 t="s">
        <v>0</v>
      </c>
      <c r="AZ1030" s="17"/>
      <c r="BA1030" s="17"/>
      <c r="BB1030" s="17" t="s">
        <v>0</v>
      </c>
    </row>
    <row r="1031" spans="1:54" ht="28.8" x14ac:dyDescent="0.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20" t="s">
        <v>1154</v>
      </c>
      <c r="W1031" s="17"/>
      <c r="X1031" s="17"/>
      <c r="Y1031" s="17" t="s">
        <v>0</v>
      </c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 t="s">
        <v>0</v>
      </c>
      <c r="AZ1031" s="17"/>
      <c r="BA1031" s="17"/>
      <c r="BB1031" s="17" t="s">
        <v>0</v>
      </c>
    </row>
    <row r="1032" spans="1:54" ht="28.8" x14ac:dyDescent="0.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20" t="s">
        <v>1155</v>
      </c>
      <c r="W1032" s="17"/>
      <c r="X1032" s="17"/>
      <c r="Y1032" s="17" t="s">
        <v>0</v>
      </c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 t="s">
        <v>0</v>
      </c>
      <c r="AZ1032" s="17"/>
      <c r="BA1032" s="17"/>
      <c r="BB1032" s="17" t="s">
        <v>0</v>
      </c>
    </row>
    <row r="1033" spans="1:54" ht="28.8" x14ac:dyDescent="0.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20" t="s">
        <v>1156</v>
      </c>
      <c r="W1033" s="17"/>
      <c r="X1033" s="17"/>
      <c r="Y1033" s="17" t="s">
        <v>0</v>
      </c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 t="s">
        <v>0</v>
      </c>
      <c r="AZ1033" s="17"/>
      <c r="BA1033" s="17"/>
      <c r="BB1033" s="17" t="s">
        <v>0</v>
      </c>
    </row>
    <row r="1034" spans="1:54" ht="28.8" x14ac:dyDescent="0.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20" t="s">
        <v>1157</v>
      </c>
      <c r="W1034" s="17"/>
      <c r="X1034" s="17"/>
      <c r="Y1034" s="17" t="s">
        <v>0</v>
      </c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 t="s">
        <v>0</v>
      </c>
      <c r="AZ1034" s="17"/>
      <c r="BA1034" s="17"/>
      <c r="BB1034" s="17" t="s">
        <v>0</v>
      </c>
    </row>
    <row r="1035" spans="1:54" ht="28.8" x14ac:dyDescent="0.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20" t="s">
        <v>1158</v>
      </c>
      <c r="W1035" s="17"/>
      <c r="X1035" s="17"/>
      <c r="Y1035" s="17" t="s">
        <v>0</v>
      </c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 t="s">
        <v>0</v>
      </c>
      <c r="AZ1035" s="17"/>
      <c r="BA1035" s="17"/>
      <c r="BB1035" s="17" t="s">
        <v>0</v>
      </c>
    </row>
    <row r="1036" spans="1:54" ht="28.8" x14ac:dyDescent="0.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20" t="s">
        <v>1159</v>
      </c>
      <c r="W1036" s="17"/>
      <c r="X1036" s="17"/>
      <c r="Y1036" s="17" t="s">
        <v>0</v>
      </c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 t="s">
        <v>0</v>
      </c>
      <c r="AZ1036" s="17"/>
      <c r="BA1036" s="17"/>
      <c r="BB1036" s="17" t="s">
        <v>0</v>
      </c>
    </row>
    <row r="1037" spans="1:54" ht="28.8" x14ac:dyDescent="0.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20" t="s">
        <v>1160</v>
      </c>
      <c r="W1037" s="17"/>
      <c r="X1037" s="17"/>
      <c r="Y1037" s="17" t="s">
        <v>0</v>
      </c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 t="s">
        <v>0</v>
      </c>
      <c r="AZ1037" s="17"/>
      <c r="BA1037" s="17"/>
      <c r="BB1037" s="17" t="s">
        <v>0</v>
      </c>
    </row>
    <row r="1038" spans="1:54" ht="28.8" x14ac:dyDescent="0.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20" t="s">
        <v>1161</v>
      </c>
      <c r="W1038" s="17"/>
      <c r="X1038" s="17"/>
      <c r="Y1038" s="17" t="s">
        <v>0</v>
      </c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 t="s">
        <v>0</v>
      </c>
      <c r="AZ1038" s="17"/>
      <c r="BA1038" s="17"/>
      <c r="BB1038" s="17" t="s">
        <v>0</v>
      </c>
    </row>
    <row r="1039" spans="1:54" ht="28.8" x14ac:dyDescent="0.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20" t="s">
        <v>1162</v>
      </c>
      <c r="W1039" s="17"/>
      <c r="X1039" s="17"/>
      <c r="Y1039" s="17" t="s">
        <v>0</v>
      </c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 t="s">
        <v>0</v>
      </c>
      <c r="AZ1039" s="17"/>
      <c r="BA1039" s="17"/>
      <c r="BB1039" s="17" t="s">
        <v>0</v>
      </c>
    </row>
    <row r="1040" spans="1:54" ht="28.8" x14ac:dyDescent="0.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20" t="s">
        <v>1163</v>
      </c>
      <c r="W1040" s="17"/>
      <c r="X1040" s="17"/>
      <c r="Y1040" s="17" t="s">
        <v>0</v>
      </c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 t="s">
        <v>0</v>
      </c>
      <c r="AZ1040" s="17"/>
      <c r="BA1040" s="17"/>
      <c r="BB1040" s="17" t="s">
        <v>0</v>
      </c>
    </row>
    <row r="1041" spans="1:54" ht="28.8" x14ac:dyDescent="0.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20" t="s">
        <v>1164</v>
      </c>
      <c r="W1041" s="17"/>
      <c r="X1041" s="17"/>
      <c r="Y1041" s="17" t="s">
        <v>0</v>
      </c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 t="s">
        <v>0</v>
      </c>
      <c r="AZ1041" s="17"/>
      <c r="BA1041" s="17"/>
      <c r="BB1041" s="17" t="s">
        <v>0</v>
      </c>
    </row>
    <row r="1042" spans="1:54" ht="28.8" x14ac:dyDescent="0.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20" t="s">
        <v>1165</v>
      </c>
      <c r="W1042" s="17"/>
      <c r="X1042" s="17"/>
      <c r="Y1042" s="17" t="s">
        <v>0</v>
      </c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 t="s">
        <v>0</v>
      </c>
      <c r="AZ1042" s="17"/>
      <c r="BA1042" s="17"/>
      <c r="BB1042" s="17" t="s">
        <v>0</v>
      </c>
    </row>
    <row r="1043" spans="1:54" ht="28.8" x14ac:dyDescent="0.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20" t="s">
        <v>1166</v>
      </c>
      <c r="W1043" s="17"/>
      <c r="X1043" s="17"/>
      <c r="Y1043" s="17" t="s">
        <v>0</v>
      </c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 t="s">
        <v>0</v>
      </c>
      <c r="AZ1043" s="17"/>
      <c r="BA1043" s="17"/>
      <c r="BB1043" s="17" t="s">
        <v>0</v>
      </c>
    </row>
    <row r="1044" spans="1:54" ht="28.8" x14ac:dyDescent="0.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20" t="s">
        <v>1167</v>
      </c>
      <c r="W1044" s="17"/>
      <c r="X1044" s="17"/>
      <c r="Y1044" s="17" t="s">
        <v>0</v>
      </c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 t="s">
        <v>0</v>
      </c>
      <c r="AZ1044" s="17"/>
      <c r="BA1044" s="17"/>
      <c r="BB1044" s="17" t="s">
        <v>0</v>
      </c>
    </row>
    <row r="1045" spans="1:54" ht="28.8" x14ac:dyDescent="0.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20" t="s">
        <v>1168</v>
      </c>
      <c r="W1045" s="17"/>
      <c r="X1045" s="17"/>
      <c r="Y1045" s="17" t="s">
        <v>0</v>
      </c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 t="s">
        <v>0</v>
      </c>
      <c r="AZ1045" s="17"/>
      <c r="BA1045" s="17"/>
      <c r="BB1045" s="17" t="s">
        <v>0</v>
      </c>
    </row>
    <row r="1046" spans="1:54" ht="28.8" x14ac:dyDescent="0.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20" t="s">
        <v>1169</v>
      </c>
      <c r="W1046" s="17"/>
      <c r="X1046" s="17"/>
      <c r="Y1046" s="17" t="s">
        <v>0</v>
      </c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 t="s">
        <v>0</v>
      </c>
      <c r="AZ1046" s="17"/>
      <c r="BA1046" s="17"/>
      <c r="BB1046" s="17" t="s">
        <v>0</v>
      </c>
    </row>
    <row r="1047" spans="1:54" ht="28.8" x14ac:dyDescent="0.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20" t="s">
        <v>1170</v>
      </c>
      <c r="W1047" s="17"/>
      <c r="X1047" s="17"/>
      <c r="Y1047" s="17" t="s">
        <v>0</v>
      </c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 t="s">
        <v>0</v>
      </c>
      <c r="AZ1047" s="17"/>
      <c r="BA1047" s="17"/>
      <c r="BB1047" s="17" t="s">
        <v>0</v>
      </c>
    </row>
    <row r="1048" spans="1:54" ht="28.8" x14ac:dyDescent="0.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20" t="s">
        <v>1171</v>
      </c>
      <c r="W1048" s="17"/>
      <c r="X1048" s="17"/>
      <c r="Y1048" s="17" t="s">
        <v>0</v>
      </c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 t="s">
        <v>0</v>
      </c>
      <c r="AZ1048" s="17"/>
      <c r="BA1048" s="17"/>
      <c r="BB1048" s="17" t="s">
        <v>0</v>
      </c>
    </row>
    <row r="1049" spans="1:54" ht="28.8" x14ac:dyDescent="0.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20" t="s">
        <v>1172</v>
      </c>
      <c r="W1049" s="17"/>
      <c r="X1049" s="17"/>
      <c r="Y1049" s="17" t="s">
        <v>0</v>
      </c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 t="s">
        <v>0</v>
      </c>
      <c r="AZ1049" s="17"/>
      <c r="BA1049" s="17"/>
      <c r="BB1049" s="17" t="s">
        <v>0</v>
      </c>
    </row>
    <row r="1050" spans="1:54" ht="28.8" x14ac:dyDescent="0.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20" t="s">
        <v>1173</v>
      </c>
      <c r="W1050" s="17"/>
      <c r="X1050" s="17"/>
      <c r="Y1050" s="17" t="s">
        <v>0</v>
      </c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 t="s">
        <v>0</v>
      </c>
      <c r="AZ1050" s="17"/>
      <c r="BA1050" s="17"/>
      <c r="BB1050" s="17" t="s">
        <v>0</v>
      </c>
    </row>
    <row r="1051" spans="1:54" ht="28.8" x14ac:dyDescent="0.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20" t="s">
        <v>1174</v>
      </c>
      <c r="W1051" s="17"/>
      <c r="X1051" s="17"/>
      <c r="Y1051" s="17" t="s">
        <v>0</v>
      </c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 t="s">
        <v>0</v>
      </c>
      <c r="AZ1051" s="17"/>
      <c r="BA1051" s="17"/>
      <c r="BB1051" s="17" t="s">
        <v>0</v>
      </c>
    </row>
    <row r="1052" spans="1:54" ht="28.8" x14ac:dyDescent="0.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20" t="s">
        <v>1175</v>
      </c>
      <c r="W1052" s="17"/>
      <c r="X1052" s="17"/>
      <c r="Y1052" s="17" t="s">
        <v>0</v>
      </c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 t="s">
        <v>0</v>
      </c>
      <c r="AZ1052" s="17"/>
      <c r="BA1052" s="17"/>
      <c r="BB1052" s="17" t="s">
        <v>0</v>
      </c>
    </row>
    <row r="1053" spans="1:54" ht="28.8" x14ac:dyDescent="0.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20" t="s">
        <v>1176</v>
      </c>
      <c r="W1053" s="17"/>
      <c r="X1053" s="17"/>
      <c r="Y1053" s="17" t="s">
        <v>0</v>
      </c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 t="s">
        <v>0</v>
      </c>
      <c r="AZ1053" s="17"/>
      <c r="BA1053" s="17"/>
      <c r="BB1053" s="17" t="s">
        <v>0</v>
      </c>
    </row>
    <row r="1054" spans="1:54" ht="28.8" x14ac:dyDescent="0.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20" t="s">
        <v>1177</v>
      </c>
      <c r="W1054" s="17"/>
      <c r="X1054" s="17"/>
      <c r="Y1054" s="17" t="s">
        <v>0</v>
      </c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 t="s">
        <v>0</v>
      </c>
      <c r="AZ1054" s="17"/>
      <c r="BA1054" s="17"/>
      <c r="BB1054" s="17" t="s">
        <v>0</v>
      </c>
    </row>
    <row r="1055" spans="1:54" ht="28.8" x14ac:dyDescent="0.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20" t="s">
        <v>1178</v>
      </c>
      <c r="W1055" s="17"/>
      <c r="X1055" s="17"/>
      <c r="Y1055" s="17" t="s">
        <v>0</v>
      </c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 t="s">
        <v>0</v>
      </c>
      <c r="AZ1055" s="17"/>
      <c r="BA1055" s="17"/>
      <c r="BB1055" s="17" t="s">
        <v>0</v>
      </c>
    </row>
    <row r="1056" spans="1:54" ht="28.8" x14ac:dyDescent="0.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20" t="s">
        <v>1179</v>
      </c>
      <c r="W1056" s="17"/>
      <c r="X1056" s="17"/>
      <c r="Y1056" s="17" t="s">
        <v>0</v>
      </c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 t="s">
        <v>0</v>
      </c>
      <c r="AZ1056" s="17"/>
      <c r="BA1056" s="17"/>
      <c r="BB1056" s="17" t="s">
        <v>0</v>
      </c>
    </row>
    <row r="1057" spans="1:54" ht="28.8" x14ac:dyDescent="0.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20" t="s">
        <v>1180</v>
      </c>
      <c r="W1057" s="17"/>
      <c r="X1057" s="17"/>
      <c r="Y1057" s="17" t="s">
        <v>0</v>
      </c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 t="s">
        <v>0</v>
      </c>
      <c r="AZ1057" s="17"/>
      <c r="BA1057" s="17"/>
      <c r="BB1057" s="17" t="s">
        <v>0</v>
      </c>
    </row>
    <row r="1058" spans="1:54" ht="28.8" x14ac:dyDescent="0.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20" t="s">
        <v>1181</v>
      </c>
      <c r="W1058" s="17"/>
      <c r="X1058" s="17"/>
      <c r="Y1058" s="17" t="s">
        <v>0</v>
      </c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 t="s">
        <v>0</v>
      </c>
      <c r="AZ1058" s="17"/>
      <c r="BA1058" s="17"/>
      <c r="BB1058" s="17" t="s">
        <v>0</v>
      </c>
    </row>
    <row r="1059" spans="1:54" ht="28.8" x14ac:dyDescent="0.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20" t="s">
        <v>1182</v>
      </c>
      <c r="W1059" s="17"/>
      <c r="X1059" s="17"/>
      <c r="Y1059" s="17" t="s">
        <v>0</v>
      </c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 t="s">
        <v>0</v>
      </c>
      <c r="AZ1059" s="17"/>
      <c r="BA1059" s="17"/>
      <c r="BB1059" s="17" t="s">
        <v>0</v>
      </c>
    </row>
    <row r="1060" spans="1:54" ht="28.8" x14ac:dyDescent="0.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20" t="s">
        <v>1183</v>
      </c>
      <c r="W1060" s="17"/>
      <c r="X1060" s="17"/>
      <c r="Y1060" s="17" t="s">
        <v>0</v>
      </c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 t="s">
        <v>0</v>
      </c>
      <c r="AZ1060" s="17"/>
      <c r="BA1060" s="17"/>
      <c r="BB1060" s="17" t="s">
        <v>0</v>
      </c>
    </row>
    <row r="1061" spans="1:54" ht="28.8" x14ac:dyDescent="0.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20" t="s">
        <v>1184</v>
      </c>
      <c r="W1061" s="17"/>
      <c r="X1061" s="17"/>
      <c r="Y1061" s="17" t="s">
        <v>0</v>
      </c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 t="s">
        <v>0</v>
      </c>
      <c r="AZ1061" s="17"/>
      <c r="BA1061" s="17"/>
      <c r="BB1061" s="17" t="s">
        <v>0</v>
      </c>
    </row>
    <row r="1062" spans="1:54" ht="28.8" x14ac:dyDescent="0.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20" t="s">
        <v>1185</v>
      </c>
      <c r="W1062" s="17"/>
      <c r="X1062" s="17"/>
      <c r="Y1062" s="17" t="s">
        <v>0</v>
      </c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 t="s">
        <v>0</v>
      </c>
      <c r="AZ1062" s="17"/>
      <c r="BA1062" s="17"/>
      <c r="BB1062" s="17" t="s">
        <v>0</v>
      </c>
    </row>
    <row r="1063" spans="1:54" ht="28.8" x14ac:dyDescent="0.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20" t="s">
        <v>1186</v>
      </c>
      <c r="W1063" s="17"/>
      <c r="X1063" s="17"/>
      <c r="Y1063" s="17" t="s">
        <v>0</v>
      </c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 t="s">
        <v>0</v>
      </c>
      <c r="AZ1063" s="17"/>
      <c r="BA1063" s="17"/>
      <c r="BB1063" s="17" t="s">
        <v>0</v>
      </c>
    </row>
    <row r="1064" spans="1:54" ht="28.8" x14ac:dyDescent="0.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20" t="s">
        <v>1187</v>
      </c>
      <c r="W1064" s="17"/>
      <c r="X1064" s="17"/>
      <c r="Y1064" s="17" t="s">
        <v>0</v>
      </c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 t="s">
        <v>0</v>
      </c>
      <c r="AZ1064" s="17"/>
      <c r="BA1064" s="17"/>
      <c r="BB1064" s="17" t="s">
        <v>0</v>
      </c>
    </row>
    <row r="1065" spans="1:54" ht="28.8" x14ac:dyDescent="0.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20" t="s">
        <v>1188</v>
      </c>
      <c r="W1065" s="17"/>
      <c r="X1065" s="17"/>
      <c r="Y1065" s="17" t="s">
        <v>0</v>
      </c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 t="s">
        <v>0</v>
      </c>
      <c r="AZ1065" s="17"/>
      <c r="BA1065" s="17"/>
      <c r="BB1065" s="17" t="s">
        <v>0</v>
      </c>
    </row>
    <row r="1066" spans="1:54" ht="28.8" x14ac:dyDescent="0.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20" t="s">
        <v>1189</v>
      </c>
      <c r="W1066" s="17"/>
      <c r="X1066" s="17"/>
      <c r="Y1066" s="17" t="s">
        <v>0</v>
      </c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 t="s">
        <v>0</v>
      </c>
      <c r="AZ1066" s="17"/>
      <c r="BA1066" s="17"/>
      <c r="BB1066" s="17" t="s">
        <v>0</v>
      </c>
    </row>
    <row r="1067" spans="1:54" ht="28.8" x14ac:dyDescent="0.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20" t="s">
        <v>1190</v>
      </c>
      <c r="W1067" s="17"/>
      <c r="X1067" s="17"/>
      <c r="Y1067" s="17" t="s">
        <v>0</v>
      </c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 t="s">
        <v>0</v>
      </c>
      <c r="AZ1067" s="17"/>
      <c r="BA1067" s="17"/>
      <c r="BB1067" s="17" t="s">
        <v>0</v>
      </c>
    </row>
    <row r="1068" spans="1:54" ht="28.8" x14ac:dyDescent="0.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20" t="s">
        <v>1191</v>
      </c>
      <c r="W1068" s="17"/>
      <c r="X1068" s="17"/>
      <c r="Y1068" s="17" t="s">
        <v>0</v>
      </c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 t="s">
        <v>0</v>
      </c>
      <c r="AZ1068" s="17"/>
      <c r="BA1068" s="17"/>
      <c r="BB1068" s="17" t="s">
        <v>0</v>
      </c>
    </row>
    <row r="1069" spans="1:54" ht="28.8" x14ac:dyDescent="0.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20" t="s">
        <v>1192</v>
      </c>
      <c r="W1069" s="17"/>
      <c r="X1069" s="17"/>
      <c r="Y1069" s="17" t="s">
        <v>0</v>
      </c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 t="s">
        <v>0</v>
      </c>
      <c r="AZ1069" s="17"/>
      <c r="BA1069" s="17"/>
      <c r="BB1069" s="17" t="s">
        <v>0</v>
      </c>
    </row>
    <row r="1070" spans="1:54" ht="28.8" x14ac:dyDescent="0.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20" t="s">
        <v>1193</v>
      </c>
      <c r="W1070" s="17"/>
      <c r="X1070" s="17"/>
      <c r="Y1070" s="17" t="s">
        <v>0</v>
      </c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 t="s">
        <v>0</v>
      </c>
      <c r="AZ1070" s="17"/>
      <c r="BA1070" s="17"/>
      <c r="BB1070" s="17" t="s">
        <v>0</v>
      </c>
    </row>
    <row r="1071" spans="1:54" ht="28.8" x14ac:dyDescent="0.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20" t="s">
        <v>1194</v>
      </c>
      <c r="W1071" s="17"/>
      <c r="X1071" s="17"/>
      <c r="Y1071" s="17" t="s">
        <v>0</v>
      </c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 t="s">
        <v>0</v>
      </c>
      <c r="AZ1071" s="17"/>
      <c r="BA1071" s="17"/>
      <c r="BB1071" s="17" t="s">
        <v>0</v>
      </c>
    </row>
    <row r="1072" spans="1:54" ht="28.8" x14ac:dyDescent="0.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20" t="s">
        <v>1195</v>
      </c>
      <c r="W1072" s="17"/>
      <c r="X1072" s="17"/>
      <c r="Y1072" s="17" t="s">
        <v>0</v>
      </c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 t="s">
        <v>0</v>
      </c>
      <c r="AZ1072" s="17"/>
      <c r="BA1072" s="17"/>
      <c r="BB1072" s="17" t="s">
        <v>0</v>
      </c>
    </row>
    <row r="1073" spans="1:54" ht="28.8" x14ac:dyDescent="0.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20" t="s">
        <v>1196</v>
      </c>
      <c r="W1073" s="17"/>
      <c r="X1073" s="17"/>
      <c r="Y1073" s="17" t="s">
        <v>0</v>
      </c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 t="s">
        <v>0</v>
      </c>
      <c r="AZ1073" s="17"/>
      <c r="BA1073" s="17"/>
      <c r="BB1073" s="17" t="s">
        <v>0</v>
      </c>
    </row>
    <row r="1074" spans="1:54" ht="28.8" x14ac:dyDescent="0.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20" t="s">
        <v>1197</v>
      </c>
      <c r="W1074" s="17"/>
      <c r="X1074" s="17"/>
      <c r="Y1074" s="17" t="s">
        <v>0</v>
      </c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 t="s">
        <v>0</v>
      </c>
      <c r="AZ1074" s="17"/>
      <c r="BA1074" s="17"/>
      <c r="BB1074" s="17" t="s">
        <v>0</v>
      </c>
    </row>
    <row r="1075" spans="1:54" ht="28.8" x14ac:dyDescent="0.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20" t="s">
        <v>1198</v>
      </c>
      <c r="W1075" s="17"/>
      <c r="X1075" s="17"/>
      <c r="Y1075" s="17" t="s">
        <v>0</v>
      </c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 t="s">
        <v>0</v>
      </c>
      <c r="AZ1075" s="17"/>
      <c r="BA1075" s="17"/>
      <c r="BB1075" s="17" t="s">
        <v>0</v>
      </c>
    </row>
    <row r="1076" spans="1:54" ht="28.8" x14ac:dyDescent="0.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20" t="s">
        <v>1199</v>
      </c>
      <c r="W1076" s="17"/>
      <c r="X1076" s="17"/>
      <c r="Y1076" s="17" t="s">
        <v>0</v>
      </c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 t="s">
        <v>0</v>
      </c>
      <c r="AZ1076" s="17"/>
      <c r="BA1076" s="17"/>
      <c r="BB1076" s="17" t="s">
        <v>0</v>
      </c>
    </row>
    <row r="1077" spans="1:54" ht="28.8" x14ac:dyDescent="0.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20" t="s">
        <v>1200</v>
      </c>
      <c r="W1077" s="17"/>
      <c r="X1077" s="17"/>
      <c r="Y1077" s="17" t="s">
        <v>0</v>
      </c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 t="s">
        <v>0</v>
      </c>
      <c r="AZ1077" s="17"/>
      <c r="BA1077" s="17"/>
      <c r="BB1077" s="17" t="s">
        <v>0</v>
      </c>
    </row>
    <row r="1078" spans="1:54" ht="28.8" x14ac:dyDescent="0.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20" t="s">
        <v>1201</v>
      </c>
      <c r="W1078" s="17"/>
      <c r="X1078" s="17"/>
      <c r="Y1078" s="17" t="s">
        <v>0</v>
      </c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 t="s">
        <v>0</v>
      </c>
      <c r="AZ1078" s="17"/>
      <c r="BA1078" s="17"/>
      <c r="BB1078" s="17" t="s">
        <v>0</v>
      </c>
    </row>
    <row r="1079" spans="1:54" ht="28.8" x14ac:dyDescent="0.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20" t="s">
        <v>1202</v>
      </c>
      <c r="W1079" s="17"/>
      <c r="X1079" s="17"/>
      <c r="Y1079" s="17" t="s">
        <v>0</v>
      </c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 t="s">
        <v>0</v>
      </c>
      <c r="AZ1079" s="17"/>
      <c r="BA1079" s="17"/>
      <c r="BB1079" s="17" t="s">
        <v>0</v>
      </c>
    </row>
    <row r="1080" spans="1:54" ht="28.8" x14ac:dyDescent="0.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20" t="s">
        <v>1203</v>
      </c>
      <c r="W1080" s="17"/>
      <c r="X1080" s="17"/>
      <c r="Y1080" s="17" t="s">
        <v>0</v>
      </c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 t="s">
        <v>0</v>
      </c>
      <c r="AZ1080" s="17"/>
      <c r="BA1080" s="17"/>
      <c r="BB1080" s="17" t="s">
        <v>0</v>
      </c>
    </row>
    <row r="1081" spans="1:54" ht="28.8" x14ac:dyDescent="0.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20" t="s">
        <v>1204</v>
      </c>
      <c r="W1081" s="17"/>
      <c r="X1081" s="17"/>
      <c r="Y1081" s="17" t="s">
        <v>0</v>
      </c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 t="s">
        <v>0</v>
      </c>
      <c r="AZ1081" s="17"/>
      <c r="BA1081" s="17"/>
      <c r="BB1081" s="17" t="s">
        <v>0</v>
      </c>
    </row>
    <row r="1082" spans="1:54" ht="28.8" x14ac:dyDescent="0.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20" t="s">
        <v>1205</v>
      </c>
      <c r="W1082" s="17"/>
      <c r="X1082" s="17"/>
      <c r="Y1082" s="17" t="s">
        <v>0</v>
      </c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 t="s">
        <v>0</v>
      </c>
      <c r="AZ1082" s="17"/>
      <c r="BA1082" s="17"/>
      <c r="BB1082" s="17" t="s">
        <v>0</v>
      </c>
    </row>
    <row r="1083" spans="1:54" ht="28.8" x14ac:dyDescent="0.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20" t="s">
        <v>1206</v>
      </c>
      <c r="W1083" s="17"/>
      <c r="X1083" s="17"/>
      <c r="Y1083" s="17" t="s">
        <v>0</v>
      </c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 t="s">
        <v>0</v>
      </c>
      <c r="AZ1083" s="17"/>
      <c r="BA1083" s="17"/>
      <c r="BB1083" s="17" t="s">
        <v>0</v>
      </c>
    </row>
    <row r="1084" spans="1:54" ht="28.8" x14ac:dyDescent="0.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20" t="s">
        <v>1207</v>
      </c>
      <c r="W1084" s="17"/>
      <c r="X1084" s="17"/>
      <c r="Y1084" s="17" t="s">
        <v>0</v>
      </c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 t="s">
        <v>0</v>
      </c>
      <c r="AZ1084" s="17"/>
      <c r="BA1084" s="17"/>
      <c r="BB1084" s="17" t="s">
        <v>0</v>
      </c>
    </row>
    <row r="1085" spans="1:54" ht="28.8" x14ac:dyDescent="0.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20" t="s">
        <v>1208</v>
      </c>
      <c r="W1085" s="17"/>
      <c r="X1085" s="17"/>
      <c r="Y1085" s="17" t="s">
        <v>0</v>
      </c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 t="s">
        <v>0</v>
      </c>
      <c r="AZ1085" s="17"/>
      <c r="BA1085" s="17"/>
      <c r="BB1085" s="17" t="s">
        <v>0</v>
      </c>
    </row>
    <row r="1086" spans="1:54" ht="28.8" x14ac:dyDescent="0.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20" t="s">
        <v>1209</v>
      </c>
      <c r="W1086" s="17"/>
      <c r="X1086" s="17"/>
      <c r="Y1086" s="17" t="s">
        <v>0</v>
      </c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 t="s">
        <v>0</v>
      </c>
      <c r="AZ1086" s="17"/>
      <c r="BA1086" s="17"/>
      <c r="BB1086" s="17" t="s">
        <v>0</v>
      </c>
    </row>
    <row r="1087" spans="1:54" ht="28.8" x14ac:dyDescent="0.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20" t="s">
        <v>1210</v>
      </c>
      <c r="W1087" s="17"/>
      <c r="X1087" s="17"/>
      <c r="Y1087" s="17" t="s">
        <v>0</v>
      </c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 t="s">
        <v>0</v>
      </c>
      <c r="AZ1087" s="17"/>
      <c r="BA1087" s="17"/>
      <c r="BB1087" s="17" t="s">
        <v>0</v>
      </c>
    </row>
    <row r="1088" spans="1:54" ht="28.8" x14ac:dyDescent="0.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20" t="s">
        <v>1211</v>
      </c>
      <c r="W1088" s="17"/>
      <c r="X1088" s="17"/>
      <c r="Y1088" s="17" t="s">
        <v>0</v>
      </c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 t="s">
        <v>0</v>
      </c>
      <c r="AZ1088" s="17"/>
      <c r="BA1088" s="17"/>
      <c r="BB1088" s="17" t="s">
        <v>0</v>
      </c>
    </row>
    <row r="1089" spans="1:54" ht="28.8" x14ac:dyDescent="0.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20" t="s">
        <v>1212</v>
      </c>
      <c r="W1089" s="17"/>
      <c r="X1089" s="17"/>
      <c r="Y1089" s="17" t="s">
        <v>0</v>
      </c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 t="s">
        <v>0</v>
      </c>
      <c r="AZ1089" s="17"/>
      <c r="BA1089" s="17"/>
      <c r="BB1089" s="17" t="s">
        <v>0</v>
      </c>
    </row>
    <row r="1090" spans="1:54" ht="28.8" x14ac:dyDescent="0.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20" t="s">
        <v>1213</v>
      </c>
      <c r="W1090" s="17"/>
      <c r="X1090" s="17"/>
      <c r="Y1090" s="17" t="s">
        <v>0</v>
      </c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 t="s">
        <v>0</v>
      </c>
      <c r="AZ1090" s="17"/>
      <c r="BA1090" s="17"/>
      <c r="BB1090" s="17" t="s">
        <v>0</v>
      </c>
    </row>
    <row r="1091" spans="1:54" ht="28.8" x14ac:dyDescent="0.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20" t="s">
        <v>1214</v>
      </c>
      <c r="W1091" s="17"/>
      <c r="X1091" s="17"/>
      <c r="Y1091" s="17" t="s">
        <v>0</v>
      </c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 t="s">
        <v>0</v>
      </c>
      <c r="AZ1091" s="17"/>
      <c r="BA1091" s="17"/>
      <c r="BB1091" s="17" t="s">
        <v>0</v>
      </c>
    </row>
    <row r="1092" spans="1:54" ht="28.8" x14ac:dyDescent="0.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20" t="s">
        <v>1215</v>
      </c>
      <c r="W1092" s="17"/>
      <c r="X1092" s="17"/>
      <c r="Y1092" s="17" t="s">
        <v>0</v>
      </c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 t="s">
        <v>0</v>
      </c>
      <c r="AZ1092" s="17"/>
      <c r="BA1092" s="17"/>
      <c r="BB1092" s="17" t="s">
        <v>0</v>
      </c>
    </row>
    <row r="1093" spans="1:54" ht="28.8" x14ac:dyDescent="0.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20" t="s">
        <v>1216</v>
      </c>
      <c r="W1093" s="17"/>
      <c r="X1093" s="17"/>
      <c r="Y1093" s="17" t="s">
        <v>0</v>
      </c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 t="s">
        <v>0</v>
      </c>
      <c r="AZ1093" s="17"/>
      <c r="BA1093" s="17"/>
      <c r="BB1093" s="17" t="s">
        <v>0</v>
      </c>
    </row>
    <row r="1094" spans="1:54" ht="28.8" x14ac:dyDescent="0.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20" t="s">
        <v>1217</v>
      </c>
      <c r="W1094" s="17"/>
      <c r="X1094" s="17"/>
      <c r="Y1094" s="17" t="s">
        <v>0</v>
      </c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 t="s">
        <v>0</v>
      </c>
      <c r="AZ1094" s="17"/>
      <c r="BA1094" s="17"/>
      <c r="BB1094" s="17" t="s">
        <v>0</v>
      </c>
    </row>
    <row r="1095" spans="1:54" ht="28.8" x14ac:dyDescent="0.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20" t="s">
        <v>1218</v>
      </c>
      <c r="W1095" s="17"/>
      <c r="X1095" s="17"/>
      <c r="Y1095" s="17" t="s">
        <v>0</v>
      </c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 t="s">
        <v>0</v>
      </c>
      <c r="AZ1095" s="17"/>
      <c r="BA1095" s="17"/>
      <c r="BB1095" s="17" t="s">
        <v>0</v>
      </c>
    </row>
    <row r="1096" spans="1:54" ht="28.8" x14ac:dyDescent="0.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20" t="s">
        <v>1219</v>
      </c>
      <c r="W1096" s="17"/>
      <c r="X1096" s="17"/>
      <c r="Y1096" s="17" t="s">
        <v>0</v>
      </c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 t="s">
        <v>0</v>
      </c>
      <c r="AZ1096" s="17"/>
      <c r="BA1096" s="17"/>
      <c r="BB1096" s="17" t="s">
        <v>0</v>
      </c>
    </row>
    <row r="1097" spans="1:54" ht="28.8" x14ac:dyDescent="0.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20" t="s">
        <v>1220</v>
      </c>
      <c r="W1097" s="17"/>
      <c r="X1097" s="17"/>
      <c r="Y1097" s="17" t="s">
        <v>0</v>
      </c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 t="s">
        <v>0</v>
      </c>
      <c r="AZ1097" s="17"/>
      <c r="BA1097" s="17"/>
      <c r="BB1097" s="17" t="s">
        <v>0</v>
      </c>
    </row>
    <row r="1098" spans="1:54" ht="28.8" x14ac:dyDescent="0.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20" t="s">
        <v>1221</v>
      </c>
      <c r="W1098" s="17"/>
      <c r="X1098" s="17"/>
      <c r="Y1098" s="17" t="s">
        <v>0</v>
      </c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 t="s">
        <v>0</v>
      </c>
      <c r="AZ1098" s="17"/>
      <c r="BA1098" s="17"/>
      <c r="BB1098" s="17" t="s">
        <v>0</v>
      </c>
    </row>
    <row r="1099" spans="1:54" ht="28.8" x14ac:dyDescent="0.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20" t="s">
        <v>1222</v>
      </c>
      <c r="W1099" s="17"/>
      <c r="X1099" s="17"/>
      <c r="Y1099" s="17" t="s">
        <v>0</v>
      </c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 t="s">
        <v>0</v>
      </c>
      <c r="AZ1099" s="17"/>
      <c r="BA1099" s="17"/>
      <c r="BB1099" s="17" t="s">
        <v>0</v>
      </c>
    </row>
    <row r="1100" spans="1:54" ht="28.8" x14ac:dyDescent="0.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20" t="s">
        <v>1223</v>
      </c>
      <c r="W1100" s="17"/>
      <c r="X1100" s="17"/>
      <c r="Y1100" s="17" t="s">
        <v>0</v>
      </c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 t="s">
        <v>0</v>
      </c>
      <c r="AZ1100" s="17"/>
      <c r="BA1100" s="17"/>
      <c r="BB1100" s="17" t="s">
        <v>0</v>
      </c>
    </row>
    <row r="1101" spans="1:54" ht="28.8" x14ac:dyDescent="0.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20" t="s">
        <v>1224</v>
      </c>
      <c r="W1101" s="17"/>
      <c r="X1101" s="17"/>
      <c r="Y1101" s="17" t="s">
        <v>0</v>
      </c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 t="s">
        <v>0</v>
      </c>
      <c r="AZ1101" s="17"/>
      <c r="BA1101" s="17"/>
      <c r="BB1101" s="17" t="s">
        <v>0</v>
      </c>
    </row>
    <row r="1102" spans="1:54" ht="28.8" x14ac:dyDescent="0.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20" t="s">
        <v>1225</v>
      </c>
      <c r="W1102" s="17"/>
      <c r="X1102" s="17"/>
      <c r="Y1102" s="17" t="s">
        <v>0</v>
      </c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 t="s">
        <v>0</v>
      </c>
      <c r="AZ1102" s="17"/>
      <c r="BA1102" s="17"/>
      <c r="BB1102" s="17" t="s">
        <v>0</v>
      </c>
    </row>
    <row r="1103" spans="1:54" ht="28.8" x14ac:dyDescent="0.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20" t="s">
        <v>1226</v>
      </c>
      <c r="W1103" s="17"/>
      <c r="X1103" s="17"/>
      <c r="Y1103" s="17" t="s">
        <v>0</v>
      </c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 t="s">
        <v>0</v>
      </c>
      <c r="AZ1103" s="17"/>
      <c r="BA1103" s="17"/>
      <c r="BB1103" s="17" t="s">
        <v>0</v>
      </c>
    </row>
    <row r="1104" spans="1:54" ht="28.8" x14ac:dyDescent="0.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20" t="s">
        <v>1227</v>
      </c>
      <c r="W1104" s="17"/>
      <c r="X1104" s="17"/>
      <c r="Y1104" s="17" t="s">
        <v>0</v>
      </c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 t="s">
        <v>0</v>
      </c>
      <c r="AZ1104" s="17"/>
      <c r="BA1104" s="17"/>
      <c r="BB1104" s="17" t="s">
        <v>0</v>
      </c>
    </row>
    <row r="1105" spans="1:54" ht="28.8" x14ac:dyDescent="0.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20" t="s">
        <v>1228</v>
      </c>
      <c r="W1105" s="17"/>
      <c r="X1105" s="17"/>
      <c r="Y1105" s="17" t="s">
        <v>0</v>
      </c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 t="s">
        <v>0</v>
      </c>
      <c r="AZ1105" s="17"/>
      <c r="BA1105" s="17"/>
      <c r="BB1105" s="17" t="s">
        <v>0</v>
      </c>
    </row>
    <row r="1106" spans="1:54" ht="28.8" x14ac:dyDescent="0.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20" t="s">
        <v>1229</v>
      </c>
      <c r="W1106" s="17"/>
      <c r="X1106" s="17"/>
      <c r="Y1106" s="17" t="s">
        <v>0</v>
      </c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 t="s">
        <v>0</v>
      </c>
      <c r="AZ1106" s="17"/>
      <c r="BA1106" s="17"/>
      <c r="BB1106" s="17" t="s">
        <v>0</v>
      </c>
    </row>
    <row r="1107" spans="1:54" ht="28.8" x14ac:dyDescent="0.3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20" t="s">
        <v>1230</v>
      </c>
      <c r="W1107" s="17"/>
      <c r="X1107" s="17"/>
      <c r="Y1107" s="17" t="s">
        <v>0</v>
      </c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 t="s">
        <v>0</v>
      </c>
      <c r="AZ1107" s="17"/>
      <c r="BA1107" s="17"/>
      <c r="BB1107" s="17" t="s">
        <v>0</v>
      </c>
    </row>
    <row r="1108" spans="1:54" ht="28.8" x14ac:dyDescent="0.3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20" t="s">
        <v>1231</v>
      </c>
      <c r="W1108" s="17"/>
      <c r="X1108" s="17"/>
      <c r="Y1108" s="17" t="s">
        <v>0</v>
      </c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 t="s">
        <v>0</v>
      </c>
      <c r="AZ1108" s="17"/>
      <c r="BA1108" s="17"/>
      <c r="BB1108" s="17" t="s">
        <v>0</v>
      </c>
    </row>
    <row r="1109" spans="1:54" ht="28.8" x14ac:dyDescent="0.3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20" t="s">
        <v>1232</v>
      </c>
      <c r="W1109" s="17"/>
      <c r="X1109" s="17"/>
      <c r="Y1109" s="17" t="s">
        <v>0</v>
      </c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 t="s">
        <v>0</v>
      </c>
      <c r="AZ1109" s="17"/>
      <c r="BA1109" s="17"/>
      <c r="BB1109" s="17" t="s">
        <v>0</v>
      </c>
    </row>
    <row r="1110" spans="1:54" ht="28.8" x14ac:dyDescent="0.3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20" t="s">
        <v>1233</v>
      </c>
      <c r="W1110" s="17"/>
      <c r="X1110" s="17"/>
      <c r="Y1110" s="17" t="s">
        <v>0</v>
      </c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 t="s">
        <v>0</v>
      </c>
      <c r="AZ1110" s="17"/>
      <c r="BA1110" s="17"/>
      <c r="BB1110" s="17" t="s">
        <v>0</v>
      </c>
    </row>
    <row r="1111" spans="1:54" ht="28.8" x14ac:dyDescent="0.3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20" t="s">
        <v>1234</v>
      </c>
      <c r="W1111" s="17"/>
      <c r="X1111" s="17"/>
      <c r="Y1111" s="17" t="s">
        <v>0</v>
      </c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 t="s">
        <v>0</v>
      </c>
      <c r="AZ1111" s="17"/>
      <c r="BA1111" s="17"/>
      <c r="BB1111" s="17" t="s">
        <v>0</v>
      </c>
    </row>
    <row r="1112" spans="1:54" ht="28.8" x14ac:dyDescent="0.3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20" t="s">
        <v>1235</v>
      </c>
      <c r="W1112" s="17"/>
      <c r="X1112" s="17"/>
      <c r="Y1112" s="17" t="s">
        <v>0</v>
      </c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 t="s">
        <v>0</v>
      </c>
      <c r="AZ1112" s="17"/>
      <c r="BA1112" s="17"/>
      <c r="BB1112" s="17" t="s">
        <v>0</v>
      </c>
    </row>
    <row r="1113" spans="1:54" ht="28.8" x14ac:dyDescent="0.3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20" t="s">
        <v>1236</v>
      </c>
      <c r="W1113" s="17"/>
      <c r="X1113" s="17"/>
      <c r="Y1113" s="17" t="s">
        <v>0</v>
      </c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 t="s">
        <v>0</v>
      </c>
      <c r="AZ1113" s="17"/>
      <c r="BA1113" s="17"/>
      <c r="BB1113" s="17" t="s">
        <v>0</v>
      </c>
    </row>
    <row r="1114" spans="1:54" ht="28.8" x14ac:dyDescent="0.3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20" t="s">
        <v>1237</v>
      </c>
      <c r="W1114" s="17"/>
      <c r="X1114" s="17"/>
      <c r="Y1114" s="17" t="s">
        <v>0</v>
      </c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 t="s">
        <v>0</v>
      </c>
      <c r="AZ1114" s="17"/>
      <c r="BA1114" s="17"/>
      <c r="BB1114" s="17" t="s">
        <v>0</v>
      </c>
    </row>
    <row r="1115" spans="1:54" ht="28.8" x14ac:dyDescent="0.3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20" t="s">
        <v>1238</v>
      </c>
      <c r="W1115" s="17"/>
      <c r="X1115" s="17"/>
      <c r="Y1115" s="17" t="s">
        <v>0</v>
      </c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 t="s">
        <v>0</v>
      </c>
      <c r="AZ1115" s="17"/>
      <c r="BA1115" s="17"/>
      <c r="BB1115" s="17" t="s">
        <v>0</v>
      </c>
    </row>
    <row r="1116" spans="1:54" ht="28.8" x14ac:dyDescent="0.3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20" t="s">
        <v>1239</v>
      </c>
      <c r="W1116" s="17"/>
      <c r="X1116" s="17"/>
      <c r="Y1116" s="17" t="s">
        <v>0</v>
      </c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 t="s">
        <v>0</v>
      </c>
      <c r="AZ1116" s="17"/>
      <c r="BA1116" s="17"/>
      <c r="BB1116" s="17" t="s">
        <v>0</v>
      </c>
    </row>
    <row r="1117" spans="1:54" ht="28.8" x14ac:dyDescent="0.3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20" t="s">
        <v>1240</v>
      </c>
      <c r="W1117" s="17"/>
      <c r="X1117" s="17"/>
      <c r="Y1117" s="17" t="s">
        <v>0</v>
      </c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 t="s">
        <v>0</v>
      </c>
      <c r="AZ1117" s="17"/>
      <c r="BA1117" s="17"/>
      <c r="BB1117" s="17" t="s">
        <v>0</v>
      </c>
    </row>
    <row r="1118" spans="1:54" ht="28.8" x14ac:dyDescent="0.3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20" t="s">
        <v>1241</v>
      </c>
      <c r="W1118" s="17"/>
      <c r="X1118" s="17"/>
      <c r="Y1118" s="17" t="s">
        <v>0</v>
      </c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 t="s">
        <v>0</v>
      </c>
      <c r="AZ1118" s="17"/>
      <c r="BA1118" s="17"/>
      <c r="BB1118" s="17" t="s">
        <v>0</v>
      </c>
    </row>
    <row r="1119" spans="1:54" ht="28.8" x14ac:dyDescent="0.3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20" t="s">
        <v>1242</v>
      </c>
      <c r="W1119" s="17"/>
      <c r="X1119" s="17"/>
      <c r="Y1119" s="17" t="s">
        <v>0</v>
      </c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 t="s">
        <v>0</v>
      </c>
      <c r="AZ1119" s="17"/>
      <c r="BA1119" s="17"/>
      <c r="BB1119" s="17" t="s">
        <v>0</v>
      </c>
    </row>
    <row r="1120" spans="1:54" ht="28.8" x14ac:dyDescent="0.3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20" t="s">
        <v>1243</v>
      </c>
      <c r="W1120" s="17"/>
      <c r="X1120" s="17"/>
      <c r="Y1120" s="17" t="s">
        <v>0</v>
      </c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 t="s">
        <v>0</v>
      </c>
      <c r="AZ1120" s="17"/>
      <c r="BA1120" s="17"/>
      <c r="BB1120" s="17" t="s">
        <v>0</v>
      </c>
    </row>
    <row r="1121" spans="1:54" ht="28.8" x14ac:dyDescent="0.3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20" t="s">
        <v>1244</v>
      </c>
      <c r="W1121" s="17"/>
      <c r="X1121" s="17"/>
      <c r="Y1121" s="17" t="s">
        <v>0</v>
      </c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 t="s">
        <v>0</v>
      </c>
      <c r="AZ1121" s="17"/>
      <c r="BA1121" s="17"/>
      <c r="BB1121" s="17" t="s">
        <v>0</v>
      </c>
    </row>
    <row r="1122" spans="1:54" ht="28.8" x14ac:dyDescent="0.3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20" t="s">
        <v>1245</v>
      </c>
      <c r="W1122" s="17"/>
      <c r="X1122" s="17"/>
      <c r="Y1122" s="17" t="s">
        <v>0</v>
      </c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 t="s">
        <v>0</v>
      </c>
      <c r="AZ1122" s="17"/>
      <c r="BA1122" s="17"/>
      <c r="BB1122" s="17" t="s">
        <v>0</v>
      </c>
    </row>
    <row r="1123" spans="1:54" ht="28.8" x14ac:dyDescent="0.3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20" t="s">
        <v>1246</v>
      </c>
      <c r="W1123" s="17"/>
      <c r="X1123" s="17"/>
      <c r="Y1123" s="17" t="s">
        <v>0</v>
      </c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 t="s">
        <v>0</v>
      </c>
      <c r="AZ1123" s="17"/>
      <c r="BA1123" s="17"/>
      <c r="BB1123" s="17" t="s">
        <v>0</v>
      </c>
    </row>
    <row r="1124" spans="1:54" ht="28.8" x14ac:dyDescent="0.3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20" t="s">
        <v>1247</v>
      </c>
      <c r="W1124" s="17"/>
      <c r="X1124" s="17"/>
      <c r="Y1124" s="17" t="s">
        <v>0</v>
      </c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 t="s">
        <v>0</v>
      </c>
      <c r="AZ1124" s="17"/>
      <c r="BA1124" s="17"/>
      <c r="BB1124" s="17" t="s">
        <v>0</v>
      </c>
    </row>
    <row r="1125" spans="1:54" ht="28.8" x14ac:dyDescent="0.3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20" t="s">
        <v>1248</v>
      </c>
      <c r="W1125" s="17"/>
      <c r="X1125" s="17"/>
      <c r="Y1125" s="17" t="s">
        <v>0</v>
      </c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 t="s">
        <v>0</v>
      </c>
      <c r="AZ1125" s="17"/>
      <c r="BA1125" s="17"/>
      <c r="BB1125" s="17" t="s">
        <v>0</v>
      </c>
    </row>
    <row r="1126" spans="1:54" ht="28.8" x14ac:dyDescent="0.3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20" t="s">
        <v>1249</v>
      </c>
      <c r="W1126" s="17"/>
      <c r="X1126" s="17"/>
      <c r="Y1126" s="17" t="s">
        <v>0</v>
      </c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 t="s">
        <v>0</v>
      </c>
      <c r="AZ1126" s="17"/>
      <c r="BA1126" s="17"/>
      <c r="BB1126" s="17" t="s">
        <v>0</v>
      </c>
    </row>
    <row r="1127" spans="1:54" ht="28.8" x14ac:dyDescent="0.3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20" t="s">
        <v>1250</v>
      </c>
      <c r="W1127" s="17"/>
      <c r="X1127" s="17"/>
      <c r="Y1127" s="17" t="s">
        <v>0</v>
      </c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 t="s">
        <v>0</v>
      </c>
      <c r="AZ1127" s="17"/>
      <c r="BA1127" s="17"/>
      <c r="BB1127" s="17" t="s">
        <v>0</v>
      </c>
    </row>
    <row r="1128" spans="1:54" ht="28.8" x14ac:dyDescent="0.3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20" t="s">
        <v>1251</v>
      </c>
      <c r="W1128" s="17"/>
      <c r="X1128" s="17"/>
      <c r="Y1128" s="17" t="s">
        <v>0</v>
      </c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 t="s">
        <v>0</v>
      </c>
      <c r="AZ1128" s="17"/>
      <c r="BA1128" s="17"/>
      <c r="BB1128" s="17" t="s">
        <v>0</v>
      </c>
    </row>
    <row r="1129" spans="1:54" ht="28.8" x14ac:dyDescent="0.3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20" t="s">
        <v>1252</v>
      </c>
      <c r="W1129" s="17"/>
      <c r="X1129" s="17"/>
      <c r="Y1129" s="17" t="s">
        <v>0</v>
      </c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 t="s">
        <v>0</v>
      </c>
      <c r="AZ1129" s="17"/>
      <c r="BA1129" s="17"/>
      <c r="BB1129" s="17" t="s">
        <v>0</v>
      </c>
    </row>
    <row r="1130" spans="1:54" ht="28.8" x14ac:dyDescent="0.3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20" t="s">
        <v>1253</v>
      </c>
      <c r="W1130" s="17"/>
      <c r="X1130" s="17"/>
      <c r="Y1130" s="17" t="s">
        <v>0</v>
      </c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 t="s">
        <v>0</v>
      </c>
      <c r="AZ1130" s="17"/>
      <c r="BA1130" s="17"/>
      <c r="BB1130" s="17" t="s">
        <v>0</v>
      </c>
    </row>
    <row r="1131" spans="1:54" ht="28.8" x14ac:dyDescent="0.3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20" t="s">
        <v>1254</v>
      </c>
      <c r="W1131" s="17"/>
      <c r="X1131" s="17"/>
      <c r="Y1131" s="17" t="s">
        <v>0</v>
      </c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 t="s">
        <v>0</v>
      </c>
      <c r="AZ1131" s="17"/>
      <c r="BA1131" s="17"/>
      <c r="BB1131" s="17" t="s">
        <v>0</v>
      </c>
    </row>
    <row r="1132" spans="1:54" ht="28.8" x14ac:dyDescent="0.3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20" t="s">
        <v>1255</v>
      </c>
      <c r="W1132" s="17"/>
      <c r="X1132" s="17"/>
      <c r="Y1132" s="17" t="s">
        <v>0</v>
      </c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 t="s">
        <v>0</v>
      </c>
      <c r="AZ1132" s="17"/>
      <c r="BA1132" s="17"/>
      <c r="BB1132" s="17" t="s">
        <v>0</v>
      </c>
    </row>
    <row r="1133" spans="1:54" ht="28.8" x14ac:dyDescent="0.3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20" t="s">
        <v>1256</v>
      </c>
      <c r="W1133" s="17"/>
      <c r="X1133" s="17"/>
      <c r="Y1133" s="17" t="s">
        <v>0</v>
      </c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 t="s">
        <v>0</v>
      </c>
      <c r="AZ1133" s="17"/>
      <c r="BA1133" s="17"/>
      <c r="BB1133" s="17" t="s">
        <v>0</v>
      </c>
    </row>
    <row r="1134" spans="1:54" ht="28.8" x14ac:dyDescent="0.3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20" t="s">
        <v>1257</v>
      </c>
      <c r="W1134" s="17"/>
      <c r="X1134" s="17"/>
      <c r="Y1134" s="17" t="s">
        <v>0</v>
      </c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 t="s">
        <v>0</v>
      </c>
      <c r="AZ1134" s="17"/>
      <c r="BA1134" s="17"/>
      <c r="BB1134" s="17" t="s">
        <v>0</v>
      </c>
    </row>
    <row r="1135" spans="1:54" ht="28.8" x14ac:dyDescent="0.3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20" t="s">
        <v>1258</v>
      </c>
      <c r="W1135" s="17"/>
      <c r="X1135" s="17"/>
      <c r="Y1135" s="17" t="s">
        <v>0</v>
      </c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 t="s">
        <v>0</v>
      </c>
      <c r="AZ1135" s="17"/>
      <c r="BA1135" s="17"/>
      <c r="BB1135" s="17" t="s">
        <v>0</v>
      </c>
    </row>
    <row r="1136" spans="1:54" ht="28.8" x14ac:dyDescent="0.3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20" t="s">
        <v>1259</v>
      </c>
      <c r="W1136" s="17"/>
      <c r="X1136" s="17"/>
      <c r="Y1136" s="17" t="s">
        <v>0</v>
      </c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 t="s">
        <v>0</v>
      </c>
      <c r="AZ1136" s="17"/>
      <c r="BA1136" s="17"/>
      <c r="BB1136" s="17" t="s">
        <v>0</v>
      </c>
    </row>
    <row r="1137" spans="1:54" ht="28.8" x14ac:dyDescent="0.3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20" t="s">
        <v>1260</v>
      </c>
      <c r="W1137" s="17"/>
      <c r="X1137" s="17"/>
      <c r="Y1137" s="17" t="s">
        <v>0</v>
      </c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 t="s">
        <v>0</v>
      </c>
      <c r="AZ1137" s="17"/>
      <c r="BA1137" s="17"/>
      <c r="BB1137" s="17" t="s">
        <v>0</v>
      </c>
    </row>
    <row r="1138" spans="1:54" ht="28.8" x14ac:dyDescent="0.3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20" t="s">
        <v>1261</v>
      </c>
      <c r="W1138" s="17"/>
      <c r="X1138" s="17"/>
      <c r="Y1138" s="17" t="s">
        <v>0</v>
      </c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 t="s">
        <v>0</v>
      </c>
      <c r="AZ1138" s="17"/>
      <c r="BA1138" s="17"/>
      <c r="BB1138" s="17" t="s">
        <v>0</v>
      </c>
    </row>
    <row r="1139" spans="1:54" ht="28.8" x14ac:dyDescent="0.3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20" t="s">
        <v>1262</v>
      </c>
      <c r="W1139" s="17"/>
      <c r="X1139" s="17"/>
      <c r="Y1139" s="17" t="s">
        <v>0</v>
      </c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 t="s">
        <v>0</v>
      </c>
      <c r="AZ1139" s="17"/>
      <c r="BA1139" s="17"/>
      <c r="BB1139" s="17" t="s">
        <v>0</v>
      </c>
    </row>
    <row r="1140" spans="1:54" ht="28.8" x14ac:dyDescent="0.3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20" t="s">
        <v>1263</v>
      </c>
      <c r="W1140" s="17"/>
      <c r="X1140" s="17"/>
      <c r="Y1140" s="17" t="s">
        <v>0</v>
      </c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 t="s">
        <v>0</v>
      </c>
      <c r="AZ1140" s="17"/>
      <c r="BA1140" s="17"/>
      <c r="BB1140" s="17" t="s">
        <v>0</v>
      </c>
    </row>
    <row r="1141" spans="1:54" ht="28.8" x14ac:dyDescent="0.3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20" t="s">
        <v>1264</v>
      </c>
      <c r="W1141" s="17"/>
      <c r="X1141" s="17"/>
      <c r="Y1141" s="17" t="s">
        <v>0</v>
      </c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 t="s">
        <v>0</v>
      </c>
      <c r="AZ1141" s="17"/>
      <c r="BA1141" s="17"/>
      <c r="BB1141" s="17" t="s">
        <v>0</v>
      </c>
    </row>
    <row r="1142" spans="1:54" ht="28.8" x14ac:dyDescent="0.3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20" t="s">
        <v>1265</v>
      </c>
      <c r="W1142" s="17"/>
      <c r="X1142" s="17"/>
      <c r="Y1142" s="17" t="s">
        <v>0</v>
      </c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 t="s">
        <v>0</v>
      </c>
      <c r="AZ1142" s="17"/>
      <c r="BA1142" s="17"/>
      <c r="BB1142" s="17" t="s">
        <v>0</v>
      </c>
    </row>
    <row r="1143" spans="1:54" ht="28.8" x14ac:dyDescent="0.3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20" t="s">
        <v>1266</v>
      </c>
      <c r="W1143" s="17"/>
      <c r="X1143" s="17"/>
      <c r="Y1143" s="17" t="s">
        <v>0</v>
      </c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 t="s">
        <v>0</v>
      </c>
      <c r="AZ1143" s="17"/>
      <c r="BA1143" s="17"/>
      <c r="BB1143" s="17" t="s">
        <v>0</v>
      </c>
    </row>
    <row r="1144" spans="1:54" ht="28.8" x14ac:dyDescent="0.3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20" t="s">
        <v>1267</v>
      </c>
      <c r="W1144" s="17"/>
      <c r="X1144" s="17"/>
      <c r="Y1144" s="17" t="s">
        <v>0</v>
      </c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 t="s">
        <v>0</v>
      </c>
      <c r="AZ1144" s="17"/>
      <c r="BA1144" s="17"/>
      <c r="BB1144" s="17" t="s">
        <v>0</v>
      </c>
    </row>
    <row r="1145" spans="1:54" ht="28.8" x14ac:dyDescent="0.3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20" t="s">
        <v>1268</v>
      </c>
      <c r="W1145" s="17"/>
      <c r="X1145" s="17"/>
      <c r="Y1145" s="17" t="s">
        <v>0</v>
      </c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 t="s">
        <v>0</v>
      </c>
      <c r="AZ1145" s="17"/>
      <c r="BA1145" s="17"/>
      <c r="BB1145" s="17" t="s">
        <v>0</v>
      </c>
    </row>
    <row r="1146" spans="1:54" ht="28.8" x14ac:dyDescent="0.3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20" t="s">
        <v>1269</v>
      </c>
      <c r="W1146" s="17"/>
      <c r="X1146" s="17"/>
      <c r="Y1146" s="17" t="s">
        <v>0</v>
      </c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 t="s">
        <v>0</v>
      </c>
      <c r="AZ1146" s="17"/>
      <c r="BA1146" s="17"/>
      <c r="BB1146" s="17" t="s">
        <v>0</v>
      </c>
    </row>
    <row r="1147" spans="1:54" ht="28.8" x14ac:dyDescent="0.3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20" t="s">
        <v>1270</v>
      </c>
      <c r="W1147" s="17"/>
      <c r="X1147" s="17"/>
      <c r="Y1147" s="17" t="s">
        <v>0</v>
      </c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 t="s">
        <v>0</v>
      </c>
      <c r="AZ1147" s="17"/>
      <c r="BA1147" s="17"/>
      <c r="BB1147" s="17" t="s">
        <v>0</v>
      </c>
    </row>
    <row r="1148" spans="1:54" ht="28.8" x14ac:dyDescent="0.3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20" t="s">
        <v>1271</v>
      </c>
      <c r="W1148" s="17"/>
      <c r="X1148" s="17"/>
      <c r="Y1148" s="17" t="s">
        <v>0</v>
      </c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 t="s">
        <v>0</v>
      </c>
      <c r="AZ1148" s="17"/>
      <c r="BA1148" s="17"/>
      <c r="BB1148" s="17" t="s">
        <v>0</v>
      </c>
    </row>
    <row r="1149" spans="1:54" ht="28.8" x14ac:dyDescent="0.3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20" t="s">
        <v>1272</v>
      </c>
      <c r="W1149" s="17"/>
      <c r="X1149" s="17"/>
      <c r="Y1149" s="17" t="s">
        <v>0</v>
      </c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 t="s">
        <v>0</v>
      </c>
      <c r="AZ1149" s="17"/>
      <c r="BA1149" s="17"/>
      <c r="BB1149" s="17" t="s">
        <v>0</v>
      </c>
    </row>
    <row r="1150" spans="1:54" ht="28.8" x14ac:dyDescent="0.3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20" t="s">
        <v>1273</v>
      </c>
      <c r="W1150" s="17"/>
      <c r="X1150" s="17"/>
      <c r="Y1150" s="17" t="s">
        <v>0</v>
      </c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 t="s">
        <v>0</v>
      </c>
      <c r="AZ1150" s="17"/>
      <c r="BA1150" s="17"/>
      <c r="BB1150" s="17" t="s">
        <v>0</v>
      </c>
    </row>
    <row r="1151" spans="1:54" ht="28.8" x14ac:dyDescent="0.3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20" t="s">
        <v>1274</v>
      </c>
      <c r="W1151" s="17"/>
      <c r="X1151" s="17"/>
      <c r="Y1151" s="17" t="s">
        <v>0</v>
      </c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 t="s">
        <v>0</v>
      </c>
      <c r="AZ1151" s="17"/>
      <c r="BA1151" s="17"/>
      <c r="BB1151" s="17" t="s">
        <v>0</v>
      </c>
    </row>
    <row r="1152" spans="1:54" ht="28.8" x14ac:dyDescent="0.3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20" t="s">
        <v>1275</v>
      </c>
      <c r="W1152" s="17"/>
      <c r="X1152" s="17"/>
      <c r="Y1152" s="17" t="s">
        <v>0</v>
      </c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 t="s">
        <v>0</v>
      </c>
      <c r="AZ1152" s="17"/>
      <c r="BA1152" s="17"/>
      <c r="BB1152" s="17" t="s">
        <v>0</v>
      </c>
    </row>
    <row r="1153" spans="1:54" ht="28.8" x14ac:dyDescent="0.3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20" t="s">
        <v>1276</v>
      </c>
      <c r="W1153" s="17"/>
      <c r="X1153" s="17"/>
      <c r="Y1153" s="17" t="s">
        <v>0</v>
      </c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 t="s">
        <v>0</v>
      </c>
      <c r="AZ1153" s="17"/>
      <c r="BA1153" s="17"/>
      <c r="BB1153" s="17" t="s">
        <v>0</v>
      </c>
    </row>
    <row r="1154" spans="1:54" ht="28.8" x14ac:dyDescent="0.3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20" t="s">
        <v>1277</v>
      </c>
      <c r="W1154" s="17"/>
      <c r="X1154" s="17"/>
      <c r="Y1154" s="17" t="s">
        <v>0</v>
      </c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 t="s">
        <v>0</v>
      </c>
      <c r="AZ1154" s="17"/>
      <c r="BA1154" s="17"/>
      <c r="BB1154" s="17" t="s">
        <v>0</v>
      </c>
    </row>
    <row r="1155" spans="1:54" ht="28.8" x14ac:dyDescent="0.3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20" t="s">
        <v>1278</v>
      </c>
      <c r="W1155" s="17"/>
      <c r="X1155" s="17"/>
      <c r="Y1155" s="17" t="s">
        <v>0</v>
      </c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 t="s">
        <v>0</v>
      </c>
      <c r="AZ1155" s="17"/>
      <c r="BA1155" s="17"/>
      <c r="BB1155" s="17" t="s">
        <v>0</v>
      </c>
    </row>
    <row r="1156" spans="1:54" ht="28.8" x14ac:dyDescent="0.3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20" t="s">
        <v>1279</v>
      </c>
      <c r="W1156" s="17"/>
      <c r="X1156" s="17"/>
      <c r="Y1156" s="17" t="s">
        <v>0</v>
      </c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 t="s">
        <v>0</v>
      </c>
      <c r="AZ1156" s="17"/>
      <c r="BA1156" s="17"/>
      <c r="BB1156" s="17" t="s">
        <v>0</v>
      </c>
    </row>
    <row r="1157" spans="1:54" ht="28.8" x14ac:dyDescent="0.3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20" t="s">
        <v>1280</v>
      </c>
      <c r="W1157" s="17"/>
      <c r="X1157" s="17"/>
      <c r="Y1157" s="17" t="s">
        <v>0</v>
      </c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 t="s">
        <v>0</v>
      </c>
      <c r="AZ1157" s="17"/>
      <c r="BA1157" s="17"/>
      <c r="BB1157" s="17" t="s">
        <v>0</v>
      </c>
    </row>
    <row r="1158" spans="1:54" ht="28.8" x14ac:dyDescent="0.3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20" t="s">
        <v>1281</v>
      </c>
      <c r="W1158" s="17"/>
      <c r="X1158" s="17"/>
      <c r="Y1158" s="17" t="s">
        <v>0</v>
      </c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 t="s">
        <v>0</v>
      </c>
      <c r="AZ1158" s="17"/>
      <c r="BA1158" s="17"/>
      <c r="BB1158" s="17" t="s">
        <v>0</v>
      </c>
    </row>
    <row r="1159" spans="1:54" ht="28.8" x14ac:dyDescent="0.3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20" t="s">
        <v>1282</v>
      </c>
      <c r="W1159" s="17"/>
      <c r="X1159" s="17"/>
      <c r="Y1159" s="17" t="s">
        <v>0</v>
      </c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 t="s">
        <v>0</v>
      </c>
      <c r="AZ1159" s="17"/>
      <c r="BA1159" s="17"/>
      <c r="BB1159" s="17" t="s">
        <v>0</v>
      </c>
    </row>
    <row r="1160" spans="1:54" ht="28.8" x14ac:dyDescent="0.3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20" t="s">
        <v>1283</v>
      </c>
      <c r="W1160" s="17"/>
      <c r="X1160" s="17"/>
      <c r="Y1160" s="17" t="s">
        <v>0</v>
      </c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 t="s">
        <v>0</v>
      </c>
      <c r="AZ1160" s="17"/>
      <c r="BA1160" s="17"/>
      <c r="BB1160" s="17" t="s">
        <v>0</v>
      </c>
    </row>
    <row r="1161" spans="1:54" ht="28.8" x14ac:dyDescent="0.3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20" t="s">
        <v>1284</v>
      </c>
      <c r="W1161" s="17"/>
      <c r="X1161" s="17"/>
      <c r="Y1161" s="17" t="s">
        <v>0</v>
      </c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 t="s">
        <v>0</v>
      </c>
      <c r="AZ1161" s="17"/>
      <c r="BA1161" s="17"/>
      <c r="BB1161" s="17" t="s">
        <v>0</v>
      </c>
    </row>
    <row r="1162" spans="1:54" ht="28.8" x14ac:dyDescent="0.3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20" t="s">
        <v>1285</v>
      </c>
      <c r="W1162" s="17"/>
      <c r="X1162" s="17"/>
      <c r="Y1162" s="17" t="s">
        <v>0</v>
      </c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 t="s">
        <v>0</v>
      </c>
      <c r="AZ1162" s="17"/>
      <c r="BA1162" s="17"/>
      <c r="BB1162" s="17" t="s">
        <v>0</v>
      </c>
    </row>
    <row r="1163" spans="1:54" ht="28.8" x14ac:dyDescent="0.3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20" t="s">
        <v>1286</v>
      </c>
      <c r="W1163" s="17"/>
      <c r="X1163" s="17"/>
      <c r="Y1163" s="17" t="s">
        <v>0</v>
      </c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 t="s">
        <v>0</v>
      </c>
      <c r="AZ1163" s="17"/>
      <c r="BA1163" s="17"/>
      <c r="BB1163" s="17" t="s">
        <v>0</v>
      </c>
    </row>
    <row r="1164" spans="1:54" ht="28.8" x14ac:dyDescent="0.3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20" t="s">
        <v>1287</v>
      </c>
      <c r="W1164" s="17"/>
      <c r="X1164" s="17"/>
      <c r="Y1164" s="17" t="s">
        <v>0</v>
      </c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 t="s">
        <v>0</v>
      </c>
      <c r="AZ1164" s="17"/>
      <c r="BA1164" s="17"/>
      <c r="BB1164" s="17" t="s">
        <v>0</v>
      </c>
    </row>
    <row r="1165" spans="1:54" ht="28.8" x14ac:dyDescent="0.3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20" t="s">
        <v>1288</v>
      </c>
      <c r="W1165" s="17"/>
      <c r="X1165" s="17"/>
      <c r="Y1165" s="17" t="s">
        <v>0</v>
      </c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 t="s">
        <v>0</v>
      </c>
      <c r="AZ1165" s="17"/>
      <c r="BA1165" s="17"/>
      <c r="BB1165" s="17" t="s">
        <v>0</v>
      </c>
    </row>
    <row r="1166" spans="1:54" ht="28.8" x14ac:dyDescent="0.3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20" t="s">
        <v>1289</v>
      </c>
      <c r="W1166" s="17"/>
      <c r="X1166" s="17"/>
      <c r="Y1166" s="17" t="s">
        <v>0</v>
      </c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 t="s">
        <v>0</v>
      </c>
      <c r="AZ1166" s="17"/>
      <c r="BA1166" s="17"/>
      <c r="BB1166" s="17" t="s">
        <v>0</v>
      </c>
    </row>
    <row r="1167" spans="1:54" ht="28.8" x14ac:dyDescent="0.3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20" t="s">
        <v>1290</v>
      </c>
      <c r="W1167" s="17"/>
      <c r="X1167" s="17"/>
      <c r="Y1167" s="17" t="s">
        <v>0</v>
      </c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 t="s">
        <v>0</v>
      </c>
      <c r="AZ1167" s="17"/>
      <c r="BA1167" s="17"/>
      <c r="BB1167" s="17" t="s">
        <v>0</v>
      </c>
    </row>
    <row r="1168" spans="1:54" ht="28.8" x14ac:dyDescent="0.3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20" t="s">
        <v>1291</v>
      </c>
      <c r="W1168" s="17"/>
      <c r="X1168" s="17"/>
      <c r="Y1168" s="17" t="s">
        <v>0</v>
      </c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 t="s">
        <v>0</v>
      </c>
      <c r="AZ1168" s="17"/>
      <c r="BA1168" s="17"/>
      <c r="BB1168" s="17" t="s">
        <v>0</v>
      </c>
    </row>
    <row r="1169" spans="1:54" ht="28.8" x14ac:dyDescent="0.3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20" t="s">
        <v>1292</v>
      </c>
      <c r="W1169" s="17"/>
      <c r="X1169" s="17"/>
      <c r="Y1169" s="17" t="s">
        <v>0</v>
      </c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 t="s">
        <v>0</v>
      </c>
      <c r="AZ1169" s="17"/>
      <c r="BA1169" s="17"/>
      <c r="BB1169" s="17" t="s">
        <v>0</v>
      </c>
    </row>
    <row r="1170" spans="1:54" ht="28.8" x14ac:dyDescent="0.3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20" t="s">
        <v>1293</v>
      </c>
      <c r="W1170" s="17"/>
      <c r="X1170" s="17"/>
      <c r="Y1170" s="17" t="s">
        <v>0</v>
      </c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 t="s">
        <v>0</v>
      </c>
      <c r="AZ1170" s="17"/>
      <c r="BA1170" s="17"/>
      <c r="BB1170" s="17" t="s">
        <v>0</v>
      </c>
    </row>
    <row r="1171" spans="1:54" ht="28.8" x14ac:dyDescent="0.3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20" t="s">
        <v>1294</v>
      </c>
      <c r="W1171" s="17"/>
      <c r="X1171" s="17"/>
      <c r="Y1171" s="17" t="s">
        <v>0</v>
      </c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 t="s">
        <v>0</v>
      </c>
      <c r="AZ1171" s="17"/>
      <c r="BA1171" s="17"/>
      <c r="BB1171" s="17" t="s">
        <v>0</v>
      </c>
    </row>
    <row r="1172" spans="1:54" ht="28.8" x14ac:dyDescent="0.3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20" t="s">
        <v>1295</v>
      </c>
      <c r="W1172" s="17"/>
      <c r="X1172" s="17"/>
      <c r="Y1172" s="17" t="s">
        <v>0</v>
      </c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 t="s">
        <v>0</v>
      </c>
      <c r="AZ1172" s="17"/>
      <c r="BA1172" s="17"/>
      <c r="BB1172" s="17" t="s">
        <v>0</v>
      </c>
    </row>
    <row r="1173" spans="1:54" ht="28.8" x14ac:dyDescent="0.3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20" t="s">
        <v>1296</v>
      </c>
      <c r="W1173" s="17"/>
      <c r="X1173" s="17"/>
      <c r="Y1173" s="17" t="s">
        <v>0</v>
      </c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 t="s">
        <v>0</v>
      </c>
      <c r="AZ1173" s="17"/>
      <c r="BA1173" s="17"/>
      <c r="BB1173" s="17" t="s">
        <v>0</v>
      </c>
    </row>
    <row r="1174" spans="1:54" ht="28.8" x14ac:dyDescent="0.3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20" t="s">
        <v>1297</v>
      </c>
      <c r="W1174" s="17"/>
      <c r="X1174" s="17"/>
      <c r="Y1174" s="17" t="s">
        <v>0</v>
      </c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 t="s">
        <v>0</v>
      </c>
      <c r="AZ1174" s="17"/>
      <c r="BA1174" s="17"/>
      <c r="BB1174" s="17" t="s">
        <v>0</v>
      </c>
    </row>
    <row r="1175" spans="1:54" ht="28.8" x14ac:dyDescent="0.3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20" t="s">
        <v>1298</v>
      </c>
      <c r="W1175" s="17"/>
      <c r="X1175" s="17"/>
      <c r="Y1175" s="17" t="s">
        <v>0</v>
      </c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 t="s">
        <v>0</v>
      </c>
      <c r="AZ1175" s="17"/>
      <c r="BA1175" s="17"/>
      <c r="BB1175" s="17" t="s">
        <v>0</v>
      </c>
    </row>
    <row r="1176" spans="1:54" ht="28.8" x14ac:dyDescent="0.3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20" t="s">
        <v>1299</v>
      </c>
      <c r="W1176" s="17"/>
      <c r="X1176" s="17"/>
      <c r="Y1176" s="17" t="s">
        <v>0</v>
      </c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 t="s">
        <v>0</v>
      </c>
      <c r="AZ1176" s="17"/>
      <c r="BA1176" s="17"/>
      <c r="BB1176" s="17" t="s">
        <v>0</v>
      </c>
    </row>
    <row r="1177" spans="1:54" ht="28.8" x14ac:dyDescent="0.3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20" t="s">
        <v>1300</v>
      </c>
      <c r="W1177" s="17"/>
      <c r="X1177" s="17"/>
      <c r="Y1177" s="17" t="s">
        <v>0</v>
      </c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 t="s">
        <v>0</v>
      </c>
      <c r="AZ1177" s="17"/>
      <c r="BA1177" s="17"/>
      <c r="BB1177" s="17" t="s">
        <v>0</v>
      </c>
    </row>
    <row r="1178" spans="1:54" ht="28.8" x14ac:dyDescent="0.3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20" t="s">
        <v>1301</v>
      </c>
      <c r="W1178" s="17"/>
      <c r="X1178" s="17"/>
      <c r="Y1178" s="17" t="s">
        <v>0</v>
      </c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 t="s">
        <v>0</v>
      </c>
      <c r="AZ1178" s="17"/>
      <c r="BA1178" s="17"/>
      <c r="BB1178" s="17" t="s">
        <v>0</v>
      </c>
    </row>
    <row r="1179" spans="1:54" ht="28.8" x14ac:dyDescent="0.3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20" t="s">
        <v>1302</v>
      </c>
      <c r="W1179" s="17"/>
      <c r="X1179" s="17"/>
      <c r="Y1179" s="17" t="s">
        <v>0</v>
      </c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 t="s">
        <v>0</v>
      </c>
      <c r="AZ1179" s="17"/>
      <c r="BA1179" s="17"/>
      <c r="BB1179" s="17" t="s">
        <v>0</v>
      </c>
    </row>
    <row r="1180" spans="1:54" ht="28.8" x14ac:dyDescent="0.3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20" t="s">
        <v>1303</v>
      </c>
      <c r="W1180" s="17"/>
      <c r="X1180" s="17"/>
      <c r="Y1180" s="17" t="s">
        <v>0</v>
      </c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 t="s">
        <v>0</v>
      </c>
      <c r="AZ1180" s="17"/>
      <c r="BA1180" s="17"/>
      <c r="BB1180" s="17" t="s">
        <v>0</v>
      </c>
    </row>
    <row r="1181" spans="1:54" ht="28.8" x14ac:dyDescent="0.3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20" t="s">
        <v>1304</v>
      </c>
      <c r="W1181" s="17"/>
      <c r="X1181" s="17"/>
      <c r="Y1181" s="17" t="s">
        <v>0</v>
      </c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 t="s">
        <v>0</v>
      </c>
      <c r="AZ1181" s="17"/>
      <c r="BA1181" s="17"/>
      <c r="BB1181" s="17" t="s">
        <v>0</v>
      </c>
    </row>
    <row r="1182" spans="1:54" ht="28.8" x14ac:dyDescent="0.3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20" t="s">
        <v>1305</v>
      </c>
      <c r="W1182" s="17"/>
      <c r="X1182" s="17"/>
      <c r="Y1182" s="17" t="s">
        <v>0</v>
      </c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 t="s">
        <v>0</v>
      </c>
      <c r="AZ1182" s="17"/>
      <c r="BA1182" s="17"/>
      <c r="BB1182" s="17" t="s">
        <v>0</v>
      </c>
    </row>
    <row r="1183" spans="1:54" ht="28.8" x14ac:dyDescent="0.3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20" t="s">
        <v>1306</v>
      </c>
      <c r="W1183" s="17"/>
      <c r="X1183" s="17"/>
      <c r="Y1183" s="17" t="s">
        <v>0</v>
      </c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 t="s">
        <v>0</v>
      </c>
      <c r="AZ1183" s="17"/>
      <c r="BA1183" s="17"/>
      <c r="BB1183" s="17" t="s">
        <v>0</v>
      </c>
    </row>
    <row r="1184" spans="1:54" ht="28.8" x14ac:dyDescent="0.3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20" t="s">
        <v>1307</v>
      </c>
      <c r="W1184" s="17"/>
      <c r="X1184" s="17"/>
      <c r="Y1184" s="17" t="s">
        <v>0</v>
      </c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 t="s">
        <v>0</v>
      </c>
      <c r="AZ1184" s="17"/>
      <c r="BA1184" s="17"/>
      <c r="BB1184" s="17" t="s">
        <v>0</v>
      </c>
    </row>
    <row r="1185" spans="1:54" ht="28.8" x14ac:dyDescent="0.3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20" t="s">
        <v>1308</v>
      </c>
      <c r="W1185" s="17"/>
      <c r="X1185" s="17"/>
      <c r="Y1185" s="17" t="s">
        <v>0</v>
      </c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 t="s">
        <v>0</v>
      </c>
      <c r="AZ1185" s="17"/>
      <c r="BA1185" s="17"/>
      <c r="BB1185" s="17" t="s">
        <v>0</v>
      </c>
    </row>
    <row r="1186" spans="1:54" ht="28.8" x14ac:dyDescent="0.3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20" t="s">
        <v>1309</v>
      </c>
      <c r="W1186" s="17"/>
      <c r="X1186" s="17"/>
      <c r="Y1186" s="17" t="s">
        <v>0</v>
      </c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 t="s">
        <v>0</v>
      </c>
      <c r="AZ1186" s="17"/>
      <c r="BA1186" s="17"/>
      <c r="BB1186" s="17" t="s">
        <v>0</v>
      </c>
    </row>
    <row r="1187" spans="1:54" ht="28.8" x14ac:dyDescent="0.3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20" t="s">
        <v>1310</v>
      </c>
      <c r="W1187" s="17"/>
      <c r="X1187" s="17"/>
      <c r="Y1187" s="17" t="s">
        <v>0</v>
      </c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 t="s">
        <v>0</v>
      </c>
      <c r="AZ1187" s="17"/>
      <c r="BA1187" s="17"/>
      <c r="BB1187" s="17" t="s">
        <v>0</v>
      </c>
    </row>
    <row r="1188" spans="1:54" ht="28.8" x14ac:dyDescent="0.3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20" t="s">
        <v>1311</v>
      </c>
      <c r="W1188" s="17"/>
      <c r="X1188" s="17"/>
      <c r="Y1188" s="17" t="s">
        <v>0</v>
      </c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 t="s">
        <v>0</v>
      </c>
      <c r="AZ1188" s="17"/>
      <c r="BA1188" s="17"/>
      <c r="BB1188" s="17" t="s">
        <v>0</v>
      </c>
    </row>
    <row r="1189" spans="1:54" ht="28.8" x14ac:dyDescent="0.3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20" t="s">
        <v>1312</v>
      </c>
      <c r="W1189" s="17"/>
      <c r="X1189" s="17"/>
      <c r="Y1189" s="17" t="s">
        <v>0</v>
      </c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 t="s">
        <v>0</v>
      </c>
      <c r="AZ1189" s="17"/>
      <c r="BA1189" s="17"/>
      <c r="BB1189" s="17" t="s">
        <v>0</v>
      </c>
    </row>
    <row r="1190" spans="1:54" ht="28.8" x14ac:dyDescent="0.3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20" t="s">
        <v>1313</v>
      </c>
      <c r="W1190" s="17"/>
      <c r="X1190" s="17"/>
      <c r="Y1190" s="17" t="s">
        <v>0</v>
      </c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 t="s">
        <v>0</v>
      </c>
      <c r="AZ1190" s="17"/>
      <c r="BA1190" s="17"/>
      <c r="BB1190" s="17" t="s">
        <v>0</v>
      </c>
    </row>
    <row r="1191" spans="1:54" ht="28.8" x14ac:dyDescent="0.3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20" t="s">
        <v>1314</v>
      </c>
      <c r="W1191" s="17"/>
      <c r="X1191" s="17"/>
      <c r="Y1191" s="17" t="s">
        <v>0</v>
      </c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 t="s">
        <v>0</v>
      </c>
      <c r="AZ1191" s="17"/>
      <c r="BA1191" s="17"/>
      <c r="BB1191" s="17" t="s">
        <v>0</v>
      </c>
    </row>
    <row r="1192" spans="1:54" ht="28.8" x14ac:dyDescent="0.3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20" t="s">
        <v>1315</v>
      </c>
      <c r="W1192" s="17"/>
      <c r="X1192" s="17"/>
      <c r="Y1192" s="17" t="s">
        <v>0</v>
      </c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 t="s">
        <v>0</v>
      </c>
      <c r="AZ1192" s="17"/>
      <c r="BA1192" s="17"/>
      <c r="BB1192" s="17" t="s">
        <v>0</v>
      </c>
    </row>
    <row r="1193" spans="1:54" ht="28.8" x14ac:dyDescent="0.3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20" t="s">
        <v>1316</v>
      </c>
      <c r="W1193" s="17"/>
      <c r="X1193" s="17"/>
      <c r="Y1193" s="17" t="s">
        <v>0</v>
      </c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 t="s">
        <v>0</v>
      </c>
      <c r="AZ1193" s="17"/>
      <c r="BA1193" s="17"/>
      <c r="BB1193" s="17" t="s">
        <v>0</v>
      </c>
    </row>
    <row r="1194" spans="1:54" ht="28.8" x14ac:dyDescent="0.3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20" t="s">
        <v>1317</v>
      </c>
      <c r="W1194" s="17"/>
      <c r="X1194" s="17"/>
      <c r="Y1194" s="17" t="s">
        <v>0</v>
      </c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 t="s">
        <v>0</v>
      </c>
      <c r="AZ1194" s="17"/>
      <c r="BA1194" s="17"/>
      <c r="BB1194" s="17" t="s">
        <v>0</v>
      </c>
    </row>
    <row r="1195" spans="1:54" ht="28.8" x14ac:dyDescent="0.3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20" t="s">
        <v>1318</v>
      </c>
      <c r="W1195" s="17"/>
      <c r="X1195" s="17"/>
      <c r="Y1195" s="17" t="s">
        <v>0</v>
      </c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 t="s">
        <v>0</v>
      </c>
      <c r="AZ1195" s="17"/>
      <c r="BA1195" s="17"/>
      <c r="BB1195" s="17" t="s">
        <v>0</v>
      </c>
    </row>
    <row r="1196" spans="1:54" ht="28.8" x14ac:dyDescent="0.3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20" t="s">
        <v>1319</v>
      </c>
      <c r="W1196" s="17"/>
      <c r="X1196" s="17"/>
      <c r="Y1196" s="17" t="s">
        <v>0</v>
      </c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 t="s">
        <v>0</v>
      </c>
      <c r="AZ1196" s="17"/>
      <c r="BA1196" s="17"/>
      <c r="BB1196" s="17" t="s">
        <v>0</v>
      </c>
    </row>
    <row r="1197" spans="1:54" ht="28.8" x14ac:dyDescent="0.3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20" t="s">
        <v>1320</v>
      </c>
      <c r="W1197" s="17"/>
      <c r="X1197" s="17"/>
      <c r="Y1197" s="17" t="s">
        <v>0</v>
      </c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 t="s">
        <v>0</v>
      </c>
      <c r="AZ1197" s="17"/>
      <c r="BA1197" s="17"/>
      <c r="BB1197" s="17" t="s">
        <v>0</v>
      </c>
    </row>
    <row r="1198" spans="1:54" ht="28.8" x14ac:dyDescent="0.3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20" t="s">
        <v>1321</v>
      </c>
      <c r="W1198" s="17"/>
      <c r="X1198" s="17"/>
      <c r="Y1198" s="17" t="s">
        <v>0</v>
      </c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 t="s">
        <v>0</v>
      </c>
      <c r="AZ1198" s="17"/>
      <c r="BA1198" s="17"/>
      <c r="BB1198" s="17" t="s">
        <v>0</v>
      </c>
    </row>
    <row r="1199" spans="1:54" ht="28.8" x14ac:dyDescent="0.3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20" t="s">
        <v>1322</v>
      </c>
      <c r="W1199" s="17"/>
      <c r="X1199" s="17"/>
      <c r="Y1199" s="17" t="s">
        <v>0</v>
      </c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 t="s">
        <v>0</v>
      </c>
      <c r="AZ1199" s="17"/>
      <c r="BA1199" s="17"/>
      <c r="BB1199" s="17" t="s">
        <v>0</v>
      </c>
    </row>
    <row r="1200" spans="1:54" ht="28.8" x14ac:dyDescent="0.3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20" t="s">
        <v>1323</v>
      </c>
      <c r="W1200" s="17"/>
      <c r="X1200" s="17"/>
      <c r="Y1200" s="17" t="s">
        <v>0</v>
      </c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 t="s">
        <v>0</v>
      </c>
      <c r="AZ1200" s="17"/>
      <c r="BA1200" s="17"/>
      <c r="BB1200" s="17" t="s">
        <v>0</v>
      </c>
    </row>
    <row r="1201" spans="1:54" ht="28.8" x14ac:dyDescent="0.3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20" t="s">
        <v>1324</v>
      </c>
      <c r="W1201" s="17"/>
      <c r="X1201" s="17"/>
      <c r="Y1201" s="17" t="s">
        <v>0</v>
      </c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 t="s">
        <v>0</v>
      </c>
      <c r="AZ1201" s="17"/>
      <c r="BA1201" s="17"/>
      <c r="BB1201" s="17" t="s">
        <v>0</v>
      </c>
    </row>
    <row r="1202" spans="1:54" ht="28.8" x14ac:dyDescent="0.3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20" t="s">
        <v>1325</v>
      </c>
      <c r="W1202" s="17"/>
      <c r="X1202" s="17"/>
      <c r="Y1202" s="17" t="s">
        <v>0</v>
      </c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 t="s">
        <v>0</v>
      </c>
      <c r="AZ1202" s="17"/>
      <c r="BA1202" s="17"/>
      <c r="BB1202" s="17" t="s">
        <v>0</v>
      </c>
    </row>
    <row r="1203" spans="1:54" ht="28.8" x14ac:dyDescent="0.3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20" t="s">
        <v>1326</v>
      </c>
      <c r="W1203" s="17"/>
      <c r="X1203" s="17"/>
      <c r="Y1203" s="17" t="s">
        <v>0</v>
      </c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 t="s">
        <v>0</v>
      </c>
      <c r="AZ1203" s="17"/>
      <c r="BA1203" s="17"/>
      <c r="BB1203" s="17" t="s">
        <v>0</v>
      </c>
    </row>
    <row r="1204" spans="1:54" ht="28.8" x14ac:dyDescent="0.3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20" t="s">
        <v>1327</v>
      </c>
      <c r="W1204" s="17"/>
      <c r="X1204" s="17"/>
      <c r="Y1204" s="17" t="s">
        <v>0</v>
      </c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 t="s">
        <v>0</v>
      </c>
      <c r="AZ1204" s="17"/>
      <c r="BA1204" s="17"/>
      <c r="BB1204" s="17" t="s">
        <v>0</v>
      </c>
    </row>
    <row r="1205" spans="1:54" ht="28.8" x14ac:dyDescent="0.3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20" t="s">
        <v>1328</v>
      </c>
      <c r="W1205" s="17"/>
      <c r="X1205" s="17"/>
      <c r="Y1205" s="17" t="s">
        <v>0</v>
      </c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 t="s">
        <v>0</v>
      </c>
      <c r="AZ1205" s="17"/>
      <c r="BA1205" s="17"/>
      <c r="BB1205" s="17" t="s">
        <v>0</v>
      </c>
    </row>
    <row r="1206" spans="1:54" ht="28.8" x14ac:dyDescent="0.3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20" t="s">
        <v>1329</v>
      </c>
      <c r="W1206" s="17"/>
      <c r="X1206" s="17"/>
      <c r="Y1206" s="17" t="s">
        <v>0</v>
      </c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 t="s">
        <v>0</v>
      </c>
      <c r="AZ1206" s="17"/>
      <c r="BA1206" s="17"/>
      <c r="BB1206" s="17" t="s">
        <v>0</v>
      </c>
    </row>
    <row r="1207" spans="1:54" ht="28.8" x14ac:dyDescent="0.3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20" t="s">
        <v>1330</v>
      </c>
      <c r="W1207" s="17"/>
      <c r="X1207" s="17"/>
      <c r="Y1207" s="17" t="s">
        <v>0</v>
      </c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 t="s">
        <v>0</v>
      </c>
      <c r="AZ1207" s="17"/>
      <c r="BA1207" s="17"/>
      <c r="BB1207" s="17" t="s">
        <v>0</v>
      </c>
    </row>
    <row r="1208" spans="1:54" ht="28.8" x14ac:dyDescent="0.3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20" t="s">
        <v>1331</v>
      </c>
      <c r="W1208" s="17"/>
      <c r="X1208" s="17"/>
      <c r="Y1208" s="17" t="s">
        <v>0</v>
      </c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 t="s">
        <v>0</v>
      </c>
      <c r="AZ1208" s="17"/>
      <c r="BA1208" s="17"/>
      <c r="BB1208" s="17" t="s">
        <v>0</v>
      </c>
    </row>
    <row r="1209" spans="1:54" ht="28.8" x14ac:dyDescent="0.3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20" t="s">
        <v>1332</v>
      </c>
      <c r="W1209" s="17"/>
      <c r="X1209" s="17"/>
      <c r="Y1209" s="17" t="s">
        <v>0</v>
      </c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 t="s">
        <v>0</v>
      </c>
      <c r="AZ1209" s="17"/>
      <c r="BA1209" s="17"/>
      <c r="BB1209" s="17" t="s">
        <v>0</v>
      </c>
    </row>
    <row r="1210" spans="1:54" ht="28.8" x14ac:dyDescent="0.3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20" t="s">
        <v>1333</v>
      </c>
      <c r="W1210" s="17"/>
      <c r="X1210" s="17"/>
      <c r="Y1210" s="17" t="s">
        <v>0</v>
      </c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 t="s">
        <v>0</v>
      </c>
      <c r="AZ1210" s="17"/>
      <c r="BA1210" s="17"/>
      <c r="BB1210" s="17" t="s">
        <v>0</v>
      </c>
    </row>
    <row r="1211" spans="1:54" ht="28.8" x14ac:dyDescent="0.3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20" t="s">
        <v>1334</v>
      </c>
      <c r="W1211" s="17"/>
      <c r="X1211" s="17"/>
      <c r="Y1211" s="17" t="s">
        <v>0</v>
      </c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 t="s">
        <v>0</v>
      </c>
      <c r="AZ1211" s="17"/>
      <c r="BA1211" s="17"/>
      <c r="BB1211" s="17" t="s">
        <v>0</v>
      </c>
    </row>
    <row r="1212" spans="1:54" ht="28.8" x14ac:dyDescent="0.3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20" t="s">
        <v>1335</v>
      </c>
      <c r="W1212" s="17"/>
      <c r="X1212" s="17"/>
      <c r="Y1212" s="17" t="s">
        <v>0</v>
      </c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 t="s">
        <v>0</v>
      </c>
      <c r="AZ1212" s="17"/>
      <c r="BA1212" s="17"/>
      <c r="BB1212" s="17" t="s">
        <v>0</v>
      </c>
    </row>
    <row r="1213" spans="1:54" ht="28.8" x14ac:dyDescent="0.3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20" t="s">
        <v>1336</v>
      </c>
      <c r="W1213" s="17"/>
      <c r="X1213" s="17"/>
      <c r="Y1213" s="17" t="s">
        <v>0</v>
      </c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 t="s">
        <v>0</v>
      </c>
      <c r="AZ1213" s="17"/>
      <c r="BA1213" s="17"/>
      <c r="BB1213" s="17" t="s">
        <v>0</v>
      </c>
    </row>
    <row r="1214" spans="1:54" ht="28.8" x14ac:dyDescent="0.3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20" t="s">
        <v>1337</v>
      </c>
      <c r="W1214" s="17"/>
      <c r="X1214" s="17"/>
      <c r="Y1214" s="17" t="s">
        <v>0</v>
      </c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 t="s">
        <v>0</v>
      </c>
      <c r="AZ1214" s="17"/>
      <c r="BA1214" s="17"/>
      <c r="BB1214" s="17" t="s">
        <v>0</v>
      </c>
    </row>
    <row r="1215" spans="1:54" ht="28.8" x14ac:dyDescent="0.3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20" t="s">
        <v>1338</v>
      </c>
      <c r="W1215" s="17"/>
      <c r="X1215" s="17"/>
      <c r="Y1215" s="17" t="s">
        <v>0</v>
      </c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 t="s">
        <v>0</v>
      </c>
      <c r="AZ1215" s="17"/>
      <c r="BA1215" s="17"/>
      <c r="BB1215" s="17" t="s">
        <v>0</v>
      </c>
    </row>
    <row r="1216" spans="1:54" ht="28.8" x14ac:dyDescent="0.3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20" t="s">
        <v>1339</v>
      </c>
      <c r="W1216" s="17"/>
      <c r="X1216" s="17"/>
      <c r="Y1216" s="17" t="s">
        <v>0</v>
      </c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 t="s">
        <v>0</v>
      </c>
      <c r="AZ1216" s="17"/>
      <c r="BA1216" s="17"/>
      <c r="BB1216" s="17" t="s">
        <v>0</v>
      </c>
    </row>
    <row r="1217" spans="1:54" ht="28.8" x14ac:dyDescent="0.3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20" t="s">
        <v>1340</v>
      </c>
      <c r="W1217" s="17"/>
      <c r="X1217" s="17"/>
      <c r="Y1217" s="17" t="s">
        <v>0</v>
      </c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 t="s">
        <v>0</v>
      </c>
      <c r="AZ1217" s="17"/>
      <c r="BA1217" s="17"/>
      <c r="BB1217" s="17" t="s">
        <v>0</v>
      </c>
    </row>
    <row r="1218" spans="1:54" ht="28.8" x14ac:dyDescent="0.3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20" t="s">
        <v>1341</v>
      </c>
      <c r="W1218" s="17"/>
      <c r="X1218" s="17"/>
      <c r="Y1218" s="17" t="s">
        <v>0</v>
      </c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 t="s">
        <v>0</v>
      </c>
      <c r="AZ1218" s="17"/>
      <c r="BA1218" s="17"/>
      <c r="BB1218" s="17" t="s">
        <v>0</v>
      </c>
    </row>
    <row r="1219" spans="1:54" ht="28.8" x14ac:dyDescent="0.3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20" t="s">
        <v>1342</v>
      </c>
      <c r="W1219" s="17"/>
      <c r="X1219" s="17"/>
      <c r="Y1219" s="17" t="s">
        <v>0</v>
      </c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 t="s">
        <v>0</v>
      </c>
      <c r="AZ1219" s="17"/>
      <c r="BA1219" s="17"/>
      <c r="BB1219" s="17" t="s">
        <v>0</v>
      </c>
    </row>
    <row r="1220" spans="1:54" ht="28.8" x14ac:dyDescent="0.3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20" t="s">
        <v>1343</v>
      </c>
      <c r="W1220" s="17"/>
      <c r="X1220" s="17"/>
      <c r="Y1220" s="17" t="s">
        <v>0</v>
      </c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 t="s">
        <v>0</v>
      </c>
      <c r="AZ1220" s="17"/>
      <c r="BA1220" s="17"/>
      <c r="BB1220" s="17" t="s">
        <v>0</v>
      </c>
    </row>
    <row r="1221" spans="1:54" ht="28.8" x14ac:dyDescent="0.3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20" t="s">
        <v>1344</v>
      </c>
      <c r="W1221" s="17"/>
      <c r="X1221" s="17"/>
      <c r="Y1221" s="17" t="s">
        <v>0</v>
      </c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 t="s">
        <v>0</v>
      </c>
      <c r="AZ1221" s="17"/>
      <c r="BA1221" s="17"/>
      <c r="BB1221" s="17" t="s">
        <v>0</v>
      </c>
    </row>
    <row r="1222" spans="1:54" ht="28.8" x14ac:dyDescent="0.3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20" t="s">
        <v>1345</v>
      </c>
      <c r="W1222" s="17"/>
      <c r="X1222" s="17"/>
      <c r="Y1222" s="17" t="s">
        <v>0</v>
      </c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 t="s">
        <v>0</v>
      </c>
      <c r="AZ1222" s="17"/>
      <c r="BA1222" s="17"/>
      <c r="BB1222" s="17" t="s">
        <v>0</v>
      </c>
    </row>
    <row r="1223" spans="1:54" ht="28.8" x14ac:dyDescent="0.3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20" t="s">
        <v>1346</v>
      </c>
      <c r="W1223" s="17"/>
      <c r="X1223" s="17"/>
      <c r="Y1223" s="17" t="s">
        <v>0</v>
      </c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 t="s">
        <v>0</v>
      </c>
      <c r="AZ1223" s="17"/>
      <c r="BA1223" s="17"/>
      <c r="BB1223" s="17" t="s">
        <v>0</v>
      </c>
    </row>
    <row r="1224" spans="1:54" ht="28.8" x14ac:dyDescent="0.3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20" t="s">
        <v>1347</v>
      </c>
      <c r="W1224" s="17"/>
      <c r="X1224" s="17"/>
      <c r="Y1224" s="17" t="s">
        <v>0</v>
      </c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 t="s">
        <v>0</v>
      </c>
      <c r="AZ1224" s="17"/>
      <c r="BA1224" s="17"/>
      <c r="BB1224" s="17" t="s">
        <v>0</v>
      </c>
    </row>
    <row r="1225" spans="1:54" ht="28.8" x14ac:dyDescent="0.3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20" t="s">
        <v>1348</v>
      </c>
      <c r="W1225" s="17"/>
      <c r="X1225" s="17"/>
      <c r="Y1225" s="17" t="s">
        <v>0</v>
      </c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 t="s">
        <v>0</v>
      </c>
      <c r="AZ1225" s="17"/>
      <c r="BA1225" s="17"/>
      <c r="BB1225" s="17" t="s">
        <v>0</v>
      </c>
    </row>
    <row r="1226" spans="1:54" ht="28.8" x14ac:dyDescent="0.3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20" t="s">
        <v>1349</v>
      </c>
      <c r="W1226" s="17"/>
      <c r="X1226" s="17"/>
      <c r="Y1226" s="17" t="s">
        <v>0</v>
      </c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 t="s">
        <v>0</v>
      </c>
      <c r="AZ1226" s="17"/>
      <c r="BA1226" s="17"/>
      <c r="BB1226" s="17" t="s">
        <v>0</v>
      </c>
    </row>
    <row r="1227" spans="1:54" ht="28.8" x14ac:dyDescent="0.3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20" t="s">
        <v>1350</v>
      </c>
      <c r="W1227" s="17"/>
      <c r="X1227" s="17"/>
      <c r="Y1227" s="17" t="s">
        <v>0</v>
      </c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 t="s">
        <v>0</v>
      </c>
      <c r="AZ1227" s="17"/>
      <c r="BA1227" s="17"/>
      <c r="BB1227" s="17" t="s">
        <v>0</v>
      </c>
    </row>
    <row r="1228" spans="1:54" ht="28.8" x14ac:dyDescent="0.3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20" t="s">
        <v>1351</v>
      </c>
      <c r="W1228" s="17"/>
      <c r="X1228" s="17"/>
      <c r="Y1228" s="17" t="s">
        <v>0</v>
      </c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 t="s">
        <v>0</v>
      </c>
      <c r="AZ1228" s="17"/>
      <c r="BA1228" s="17"/>
      <c r="BB1228" s="17" t="s">
        <v>0</v>
      </c>
    </row>
    <row r="1229" spans="1:54" ht="28.8" x14ac:dyDescent="0.3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20" t="s">
        <v>1352</v>
      </c>
      <c r="W1229" s="17"/>
      <c r="X1229" s="17"/>
      <c r="Y1229" s="17" t="s">
        <v>0</v>
      </c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 t="s">
        <v>0</v>
      </c>
      <c r="AZ1229" s="17"/>
      <c r="BA1229" s="17"/>
      <c r="BB1229" s="17" t="s">
        <v>0</v>
      </c>
    </row>
    <row r="1230" spans="1:54" ht="28.8" x14ac:dyDescent="0.3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20" t="s">
        <v>1353</v>
      </c>
      <c r="W1230" s="17"/>
      <c r="X1230" s="17"/>
      <c r="Y1230" s="17" t="s">
        <v>0</v>
      </c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 t="s">
        <v>0</v>
      </c>
      <c r="AZ1230" s="17"/>
      <c r="BA1230" s="17"/>
      <c r="BB1230" s="17" t="s">
        <v>0</v>
      </c>
    </row>
    <row r="1231" spans="1:54" ht="28.8" x14ac:dyDescent="0.3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20" t="s">
        <v>1354</v>
      </c>
      <c r="W1231" s="17"/>
      <c r="X1231" s="17"/>
      <c r="Y1231" s="17" t="s">
        <v>0</v>
      </c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 t="s">
        <v>0</v>
      </c>
      <c r="AZ1231" s="17"/>
      <c r="BA1231" s="17"/>
      <c r="BB1231" s="17" t="s">
        <v>0</v>
      </c>
    </row>
    <row r="1232" spans="1:54" ht="28.8" x14ac:dyDescent="0.3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20" t="s">
        <v>1355</v>
      </c>
      <c r="W1232" s="17"/>
      <c r="X1232" s="17"/>
      <c r="Y1232" s="17" t="s">
        <v>0</v>
      </c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 t="s">
        <v>0</v>
      </c>
      <c r="AZ1232" s="17"/>
      <c r="BA1232" s="17"/>
      <c r="BB1232" s="17" t="s">
        <v>0</v>
      </c>
    </row>
    <row r="1233" spans="1:54" ht="28.8" x14ac:dyDescent="0.3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20" t="s">
        <v>1356</v>
      </c>
      <c r="W1233" s="17"/>
      <c r="X1233" s="17"/>
      <c r="Y1233" s="17" t="s">
        <v>0</v>
      </c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 t="s">
        <v>0</v>
      </c>
      <c r="AZ1233" s="17"/>
      <c r="BA1233" s="17"/>
      <c r="BB1233" s="17" t="s">
        <v>0</v>
      </c>
    </row>
    <row r="1234" spans="1:54" ht="28.8" x14ac:dyDescent="0.3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20" t="s">
        <v>1357</v>
      </c>
      <c r="W1234" s="17"/>
      <c r="X1234" s="17"/>
      <c r="Y1234" s="17" t="s">
        <v>0</v>
      </c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 t="s">
        <v>0</v>
      </c>
      <c r="AZ1234" s="17"/>
      <c r="BA1234" s="17"/>
      <c r="BB1234" s="17" t="s">
        <v>0</v>
      </c>
    </row>
    <row r="1235" spans="1:54" ht="28.8" x14ac:dyDescent="0.3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20" t="s">
        <v>1358</v>
      </c>
      <c r="W1235" s="17"/>
      <c r="X1235" s="17"/>
      <c r="Y1235" s="17" t="s">
        <v>0</v>
      </c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 t="s">
        <v>0</v>
      </c>
      <c r="AZ1235" s="17"/>
      <c r="BA1235" s="17"/>
      <c r="BB1235" s="17" t="s">
        <v>0</v>
      </c>
    </row>
    <row r="1236" spans="1:54" ht="28.8" x14ac:dyDescent="0.3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20" t="s">
        <v>1359</v>
      </c>
      <c r="W1236" s="17"/>
      <c r="X1236" s="17"/>
      <c r="Y1236" s="17" t="s">
        <v>0</v>
      </c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 t="s">
        <v>0</v>
      </c>
      <c r="AZ1236" s="17"/>
      <c r="BA1236" s="17"/>
      <c r="BB1236" s="17" t="s">
        <v>0</v>
      </c>
    </row>
    <row r="1237" spans="1:54" ht="28.8" x14ac:dyDescent="0.3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20" t="s">
        <v>1360</v>
      </c>
      <c r="W1237" s="17"/>
      <c r="X1237" s="17"/>
      <c r="Y1237" s="17" t="s">
        <v>0</v>
      </c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 t="s">
        <v>0</v>
      </c>
      <c r="AZ1237" s="17"/>
      <c r="BA1237" s="17"/>
      <c r="BB1237" s="17" t="s">
        <v>0</v>
      </c>
    </row>
    <row r="1238" spans="1:54" ht="28.8" x14ac:dyDescent="0.3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20" t="s">
        <v>1361</v>
      </c>
      <c r="W1238" s="17"/>
      <c r="X1238" s="17"/>
      <c r="Y1238" s="17" t="s">
        <v>0</v>
      </c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 t="s">
        <v>0</v>
      </c>
      <c r="AZ1238" s="17"/>
      <c r="BA1238" s="17"/>
      <c r="BB1238" s="17" t="s">
        <v>0</v>
      </c>
    </row>
    <row r="1239" spans="1:54" ht="28.8" x14ac:dyDescent="0.3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20" t="s">
        <v>1362</v>
      </c>
      <c r="W1239" s="17"/>
      <c r="X1239" s="17"/>
      <c r="Y1239" s="17" t="s">
        <v>0</v>
      </c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 t="s">
        <v>0</v>
      </c>
      <c r="AZ1239" s="17"/>
      <c r="BA1239" s="17"/>
      <c r="BB1239" s="17" t="s">
        <v>0</v>
      </c>
    </row>
    <row r="1240" spans="1:54" ht="28.8" x14ac:dyDescent="0.3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20" t="s">
        <v>1363</v>
      </c>
      <c r="W1240" s="17"/>
      <c r="X1240" s="17"/>
      <c r="Y1240" s="17" t="s">
        <v>0</v>
      </c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 t="s">
        <v>0</v>
      </c>
      <c r="AZ1240" s="17"/>
      <c r="BA1240" s="17"/>
      <c r="BB1240" s="17" t="s">
        <v>0</v>
      </c>
    </row>
    <row r="1241" spans="1:54" ht="28.8" x14ac:dyDescent="0.3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20" t="s">
        <v>1364</v>
      </c>
      <c r="W1241" s="17"/>
      <c r="X1241" s="17"/>
      <c r="Y1241" s="17" t="s">
        <v>0</v>
      </c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 t="s">
        <v>0</v>
      </c>
      <c r="AZ1241" s="17"/>
      <c r="BA1241" s="17"/>
      <c r="BB1241" s="17" t="s">
        <v>0</v>
      </c>
    </row>
    <row r="1242" spans="1:54" ht="28.8" x14ac:dyDescent="0.3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20" t="s">
        <v>1365</v>
      </c>
      <c r="W1242" s="17"/>
      <c r="X1242" s="17"/>
      <c r="Y1242" s="17" t="s">
        <v>0</v>
      </c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 t="s">
        <v>0</v>
      </c>
      <c r="AZ1242" s="17"/>
      <c r="BA1242" s="17"/>
      <c r="BB1242" s="17" t="s">
        <v>0</v>
      </c>
    </row>
    <row r="1243" spans="1:54" ht="28.8" x14ac:dyDescent="0.3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20" t="s">
        <v>1366</v>
      </c>
      <c r="W1243" s="17"/>
      <c r="X1243" s="17"/>
      <c r="Y1243" s="17" t="s">
        <v>0</v>
      </c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 t="s">
        <v>0</v>
      </c>
      <c r="AZ1243" s="17"/>
      <c r="BA1243" s="17"/>
      <c r="BB1243" s="17" t="s">
        <v>0</v>
      </c>
    </row>
    <row r="1244" spans="1:54" ht="28.8" x14ac:dyDescent="0.3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20" t="s">
        <v>1367</v>
      </c>
      <c r="W1244" s="17"/>
      <c r="X1244" s="17"/>
      <c r="Y1244" s="17" t="s">
        <v>0</v>
      </c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 t="s">
        <v>0</v>
      </c>
      <c r="AZ1244" s="17"/>
      <c r="BA1244" s="17"/>
      <c r="BB1244" s="17" t="s">
        <v>0</v>
      </c>
    </row>
    <row r="1245" spans="1:54" ht="28.8" x14ac:dyDescent="0.3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20" t="s">
        <v>1368</v>
      </c>
      <c r="W1245" s="17"/>
      <c r="X1245" s="17"/>
      <c r="Y1245" s="17" t="s">
        <v>0</v>
      </c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 t="s">
        <v>0</v>
      </c>
      <c r="AZ1245" s="17"/>
      <c r="BA1245" s="17"/>
      <c r="BB1245" s="17" t="s">
        <v>0</v>
      </c>
    </row>
    <row r="1246" spans="1:54" ht="28.8" x14ac:dyDescent="0.3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20" t="s">
        <v>1369</v>
      </c>
      <c r="W1246" s="17"/>
      <c r="X1246" s="17"/>
      <c r="Y1246" s="17" t="s">
        <v>0</v>
      </c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 t="s">
        <v>0</v>
      </c>
      <c r="AZ1246" s="17"/>
      <c r="BA1246" s="17"/>
      <c r="BB1246" s="17" t="s">
        <v>0</v>
      </c>
    </row>
    <row r="1247" spans="1:54" ht="28.8" x14ac:dyDescent="0.3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20" t="s">
        <v>1370</v>
      </c>
      <c r="W1247" s="17"/>
      <c r="X1247" s="17"/>
      <c r="Y1247" s="17" t="s">
        <v>0</v>
      </c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 t="s">
        <v>0</v>
      </c>
      <c r="AZ1247" s="17"/>
      <c r="BA1247" s="17"/>
      <c r="BB1247" s="17" t="s">
        <v>0</v>
      </c>
    </row>
    <row r="1248" spans="1:54" ht="28.8" x14ac:dyDescent="0.3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20" t="s">
        <v>1371</v>
      </c>
      <c r="W1248" s="17"/>
      <c r="X1248" s="17"/>
      <c r="Y1248" s="17" t="s">
        <v>0</v>
      </c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 t="s">
        <v>0</v>
      </c>
      <c r="AZ1248" s="17"/>
      <c r="BA1248" s="17"/>
      <c r="BB1248" s="17" t="s">
        <v>0</v>
      </c>
    </row>
    <row r="1249" spans="1:54" ht="28.8" x14ac:dyDescent="0.3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20" t="s">
        <v>1372</v>
      </c>
      <c r="W1249" s="17"/>
      <c r="X1249" s="17"/>
      <c r="Y1249" s="17" t="s">
        <v>0</v>
      </c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 t="s">
        <v>0</v>
      </c>
      <c r="AZ1249" s="17"/>
      <c r="BA1249" s="17"/>
      <c r="BB1249" s="17" t="s">
        <v>0</v>
      </c>
    </row>
    <row r="1250" spans="1:54" ht="28.8" x14ac:dyDescent="0.3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20" t="s">
        <v>1373</v>
      </c>
      <c r="W1250" s="17"/>
      <c r="X1250" s="17"/>
      <c r="Y1250" s="17" t="s">
        <v>0</v>
      </c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 t="s">
        <v>0</v>
      </c>
      <c r="AZ1250" s="17"/>
      <c r="BA1250" s="17"/>
      <c r="BB1250" s="17" t="s">
        <v>0</v>
      </c>
    </row>
    <row r="1251" spans="1:54" ht="28.8" x14ac:dyDescent="0.3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20" t="s">
        <v>1374</v>
      </c>
      <c r="W1251" s="17"/>
      <c r="X1251" s="17"/>
      <c r="Y1251" s="17" t="s">
        <v>0</v>
      </c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 t="s">
        <v>0</v>
      </c>
      <c r="AZ1251" s="17"/>
      <c r="BA1251" s="17"/>
      <c r="BB1251" s="17" t="s">
        <v>0</v>
      </c>
    </row>
    <row r="1252" spans="1:54" ht="28.8" x14ac:dyDescent="0.3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20" t="s">
        <v>1375</v>
      </c>
      <c r="W1252" s="17"/>
      <c r="X1252" s="17"/>
      <c r="Y1252" s="17" t="s">
        <v>0</v>
      </c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 t="s">
        <v>0</v>
      </c>
      <c r="AZ1252" s="17"/>
      <c r="BA1252" s="17"/>
      <c r="BB1252" s="17" t="s">
        <v>0</v>
      </c>
    </row>
    <row r="1253" spans="1:54" ht="28.8" x14ac:dyDescent="0.3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20" t="s">
        <v>1376</v>
      </c>
      <c r="W1253" s="17"/>
      <c r="X1253" s="17"/>
      <c r="Y1253" s="17" t="s">
        <v>0</v>
      </c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 t="s">
        <v>0</v>
      </c>
      <c r="AZ1253" s="17"/>
      <c r="BA1253" s="17"/>
      <c r="BB1253" s="17" t="s">
        <v>0</v>
      </c>
    </row>
    <row r="1254" spans="1:54" ht="28.8" x14ac:dyDescent="0.3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20" t="s">
        <v>1377</v>
      </c>
      <c r="W1254" s="17"/>
      <c r="X1254" s="17"/>
      <c r="Y1254" s="17" t="s">
        <v>0</v>
      </c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 t="s">
        <v>0</v>
      </c>
      <c r="AZ1254" s="17"/>
      <c r="BA1254" s="17"/>
      <c r="BB1254" s="17" t="s">
        <v>0</v>
      </c>
    </row>
    <row r="1255" spans="1:54" ht="28.8" x14ac:dyDescent="0.3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20" t="s">
        <v>1378</v>
      </c>
      <c r="W1255" s="17"/>
      <c r="X1255" s="17"/>
      <c r="Y1255" s="17" t="s">
        <v>0</v>
      </c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 t="s">
        <v>0</v>
      </c>
      <c r="AZ1255" s="17"/>
      <c r="BA1255" s="17"/>
      <c r="BB1255" s="17" t="s">
        <v>0</v>
      </c>
    </row>
    <row r="1256" spans="1:54" ht="28.8" x14ac:dyDescent="0.3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20" t="s">
        <v>1379</v>
      </c>
      <c r="W1256" s="17"/>
      <c r="X1256" s="17"/>
      <c r="Y1256" s="17" t="s">
        <v>0</v>
      </c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 t="s">
        <v>0</v>
      </c>
      <c r="AZ1256" s="17"/>
      <c r="BA1256" s="17"/>
      <c r="BB1256" s="17" t="s">
        <v>0</v>
      </c>
    </row>
    <row r="1257" spans="1:54" ht="28.8" x14ac:dyDescent="0.3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20" t="s">
        <v>1380</v>
      </c>
      <c r="W1257" s="17"/>
      <c r="X1257" s="17"/>
      <c r="Y1257" s="17" t="s">
        <v>0</v>
      </c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 t="s">
        <v>0</v>
      </c>
      <c r="AZ1257" s="17"/>
      <c r="BA1257" s="17"/>
      <c r="BB1257" s="17" t="s">
        <v>0</v>
      </c>
    </row>
    <row r="1258" spans="1:54" ht="28.8" x14ac:dyDescent="0.3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20" t="s">
        <v>1381</v>
      </c>
      <c r="W1258" s="17"/>
      <c r="X1258" s="17"/>
      <c r="Y1258" s="17" t="s">
        <v>0</v>
      </c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 t="s">
        <v>0</v>
      </c>
      <c r="AZ1258" s="17"/>
      <c r="BA1258" s="17"/>
      <c r="BB1258" s="17" t="s">
        <v>0</v>
      </c>
    </row>
    <row r="1259" spans="1:54" ht="28.8" x14ac:dyDescent="0.3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20" t="s">
        <v>1382</v>
      </c>
      <c r="W1259" s="17"/>
      <c r="X1259" s="17"/>
      <c r="Y1259" s="17" t="s">
        <v>0</v>
      </c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 t="s">
        <v>0</v>
      </c>
      <c r="AZ1259" s="17"/>
      <c r="BA1259" s="17"/>
      <c r="BB1259" s="17" t="s">
        <v>0</v>
      </c>
    </row>
    <row r="1260" spans="1:54" ht="28.8" x14ac:dyDescent="0.3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20" t="s">
        <v>1383</v>
      </c>
      <c r="W1260" s="17"/>
      <c r="X1260" s="17"/>
      <c r="Y1260" s="17" t="s">
        <v>0</v>
      </c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 t="s">
        <v>0</v>
      </c>
      <c r="AZ1260" s="17"/>
      <c r="BA1260" s="17"/>
      <c r="BB1260" s="17" t="s">
        <v>0</v>
      </c>
    </row>
    <row r="1261" spans="1:54" ht="28.8" x14ac:dyDescent="0.3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20" t="s">
        <v>1384</v>
      </c>
      <c r="W1261" s="17"/>
      <c r="X1261" s="17"/>
      <c r="Y1261" s="17" t="s">
        <v>0</v>
      </c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 t="s">
        <v>0</v>
      </c>
      <c r="AZ1261" s="17"/>
      <c r="BA1261" s="17"/>
      <c r="BB1261" s="17" t="s">
        <v>0</v>
      </c>
    </row>
    <row r="1262" spans="1:54" ht="28.8" x14ac:dyDescent="0.3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20" t="s">
        <v>1385</v>
      </c>
      <c r="W1262" s="17"/>
      <c r="X1262" s="17"/>
      <c r="Y1262" s="17" t="s">
        <v>0</v>
      </c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 t="s">
        <v>0</v>
      </c>
      <c r="AZ1262" s="17"/>
      <c r="BA1262" s="17"/>
      <c r="BB1262" s="17" t="s">
        <v>0</v>
      </c>
    </row>
    <row r="1263" spans="1:54" ht="28.8" x14ac:dyDescent="0.3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20" t="s">
        <v>1386</v>
      </c>
      <c r="W1263" s="17"/>
      <c r="X1263" s="17"/>
      <c r="Y1263" s="17" t="s">
        <v>0</v>
      </c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 t="s">
        <v>0</v>
      </c>
      <c r="AZ1263" s="17"/>
      <c r="BA1263" s="17"/>
      <c r="BB1263" s="17" t="s">
        <v>0</v>
      </c>
    </row>
    <row r="1264" spans="1:54" ht="28.8" x14ac:dyDescent="0.3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20" t="s">
        <v>1387</v>
      </c>
      <c r="W1264" s="17"/>
      <c r="X1264" s="17"/>
      <c r="Y1264" s="17" t="s">
        <v>0</v>
      </c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 t="s">
        <v>0</v>
      </c>
      <c r="AZ1264" s="17"/>
      <c r="BA1264" s="17"/>
      <c r="BB1264" s="17" t="s">
        <v>0</v>
      </c>
    </row>
    <row r="1265" spans="1:54" ht="28.8" x14ac:dyDescent="0.3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20" t="s">
        <v>1388</v>
      </c>
      <c r="W1265" s="17"/>
      <c r="X1265" s="17"/>
      <c r="Y1265" s="17" t="s">
        <v>0</v>
      </c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 t="s">
        <v>0</v>
      </c>
      <c r="AZ1265" s="17"/>
      <c r="BA1265" s="17"/>
      <c r="BB1265" s="17" t="s">
        <v>0</v>
      </c>
    </row>
    <row r="1266" spans="1:54" ht="28.8" x14ac:dyDescent="0.3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20" t="s">
        <v>1389</v>
      </c>
      <c r="W1266" s="17"/>
      <c r="X1266" s="17"/>
      <c r="Y1266" s="17" t="s">
        <v>0</v>
      </c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 t="s">
        <v>0</v>
      </c>
      <c r="AZ1266" s="17"/>
      <c r="BA1266" s="17"/>
      <c r="BB1266" s="17" t="s">
        <v>0</v>
      </c>
    </row>
    <row r="1267" spans="1:54" ht="28.8" x14ac:dyDescent="0.3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20" t="s">
        <v>1390</v>
      </c>
      <c r="W1267" s="17"/>
      <c r="X1267" s="17"/>
      <c r="Y1267" s="17" t="s">
        <v>0</v>
      </c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 t="s">
        <v>0</v>
      </c>
      <c r="AZ1267" s="17"/>
      <c r="BA1267" s="17"/>
      <c r="BB1267" s="17" t="s">
        <v>0</v>
      </c>
    </row>
    <row r="1268" spans="1:54" ht="28.8" x14ac:dyDescent="0.3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20" t="s">
        <v>1391</v>
      </c>
      <c r="W1268" s="17"/>
      <c r="X1268" s="17"/>
      <c r="Y1268" s="17" t="s">
        <v>0</v>
      </c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 t="s">
        <v>0</v>
      </c>
      <c r="AZ1268" s="17"/>
      <c r="BA1268" s="17"/>
      <c r="BB1268" s="17" t="s">
        <v>0</v>
      </c>
    </row>
    <row r="1269" spans="1:54" ht="28.8" x14ac:dyDescent="0.3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20" t="s">
        <v>1392</v>
      </c>
      <c r="W1269" s="17"/>
      <c r="X1269" s="17"/>
      <c r="Y1269" s="17" t="s">
        <v>0</v>
      </c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 t="s">
        <v>0</v>
      </c>
      <c r="AZ1269" s="17"/>
      <c r="BA1269" s="17"/>
      <c r="BB1269" s="17" t="s">
        <v>0</v>
      </c>
    </row>
    <row r="1270" spans="1:54" ht="28.8" x14ac:dyDescent="0.3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20" t="s">
        <v>1393</v>
      </c>
      <c r="W1270" s="17"/>
      <c r="X1270" s="17"/>
      <c r="Y1270" s="17" t="s">
        <v>0</v>
      </c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 t="s">
        <v>0</v>
      </c>
      <c r="AZ1270" s="17"/>
      <c r="BA1270" s="17"/>
      <c r="BB1270" s="17" t="s">
        <v>0</v>
      </c>
    </row>
    <row r="1271" spans="1:54" ht="28.8" x14ac:dyDescent="0.3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20" t="s">
        <v>1394</v>
      </c>
      <c r="W1271" s="17"/>
      <c r="X1271" s="17"/>
      <c r="Y1271" s="17" t="s">
        <v>0</v>
      </c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 t="s">
        <v>0</v>
      </c>
      <c r="AZ1271" s="17"/>
      <c r="BA1271" s="17"/>
      <c r="BB1271" s="17" t="s">
        <v>0</v>
      </c>
    </row>
    <row r="1272" spans="1:54" ht="28.8" x14ac:dyDescent="0.3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20" t="s">
        <v>1395</v>
      </c>
      <c r="W1272" s="17"/>
      <c r="X1272" s="17"/>
      <c r="Y1272" s="17" t="s">
        <v>0</v>
      </c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 t="s">
        <v>0</v>
      </c>
      <c r="AZ1272" s="17"/>
      <c r="BA1272" s="17"/>
      <c r="BB1272" s="17" t="s">
        <v>0</v>
      </c>
    </row>
    <row r="1273" spans="1:54" ht="28.8" x14ac:dyDescent="0.3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20" t="s">
        <v>1396</v>
      </c>
      <c r="W1273" s="17"/>
      <c r="X1273" s="17"/>
      <c r="Y1273" s="17" t="s">
        <v>0</v>
      </c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 t="s">
        <v>0</v>
      </c>
      <c r="AZ1273" s="17"/>
      <c r="BA1273" s="17"/>
      <c r="BB1273" s="17" t="s">
        <v>0</v>
      </c>
    </row>
    <row r="1274" spans="1:54" ht="28.8" x14ac:dyDescent="0.3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20" t="s">
        <v>1397</v>
      </c>
      <c r="W1274" s="17"/>
      <c r="X1274" s="17"/>
      <c r="Y1274" s="17" t="s">
        <v>0</v>
      </c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 t="s">
        <v>0</v>
      </c>
      <c r="AZ1274" s="17"/>
      <c r="BA1274" s="17"/>
      <c r="BB1274" s="17" t="s">
        <v>0</v>
      </c>
    </row>
    <row r="1275" spans="1:54" ht="28.8" x14ac:dyDescent="0.3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20" t="s">
        <v>1398</v>
      </c>
      <c r="W1275" s="17"/>
      <c r="X1275" s="17"/>
      <c r="Y1275" s="17" t="s">
        <v>0</v>
      </c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 t="s">
        <v>0</v>
      </c>
      <c r="AZ1275" s="17"/>
      <c r="BA1275" s="17"/>
      <c r="BB1275" s="17" t="s">
        <v>0</v>
      </c>
    </row>
    <row r="1276" spans="1:54" ht="28.8" x14ac:dyDescent="0.3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20" t="s">
        <v>1399</v>
      </c>
      <c r="W1276" s="17"/>
      <c r="X1276" s="17"/>
      <c r="Y1276" s="17" t="s">
        <v>0</v>
      </c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 t="s">
        <v>0</v>
      </c>
      <c r="AZ1276" s="17"/>
      <c r="BA1276" s="17"/>
      <c r="BB1276" s="17" t="s">
        <v>0</v>
      </c>
    </row>
    <row r="1277" spans="1:54" ht="28.8" x14ac:dyDescent="0.3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20" t="s">
        <v>1400</v>
      </c>
      <c r="W1277" s="17"/>
      <c r="X1277" s="17"/>
      <c r="Y1277" s="17" t="s">
        <v>0</v>
      </c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 t="s">
        <v>0</v>
      </c>
      <c r="AZ1277" s="17"/>
      <c r="BA1277" s="17"/>
      <c r="BB1277" s="17" t="s">
        <v>0</v>
      </c>
    </row>
    <row r="1278" spans="1:54" ht="28.8" x14ac:dyDescent="0.3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20" t="s">
        <v>1401</v>
      </c>
      <c r="W1278" s="17"/>
      <c r="X1278" s="17"/>
      <c r="Y1278" s="17" t="s">
        <v>0</v>
      </c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 t="s">
        <v>0</v>
      </c>
      <c r="AZ1278" s="17"/>
      <c r="BA1278" s="17"/>
      <c r="BB1278" s="17" t="s">
        <v>0</v>
      </c>
    </row>
    <row r="1279" spans="1:54" ht="28.8" x14ac:dyDescent="0.3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20" t="s">
        <v>1402</v>
      </c>
      <c r="W1279" s="17"/>
      <c r="X1279" s="17"/>
      <c r="Y1279" s="17" t="s">
        <v>0</v>
      </c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 t="s">
        <v>0</v>
      </c>
      <c r="AZ1279" s="17"/>
      <c r="BA1279" s="17"/>
      <c r="BB1279" s="17" t="s">
        <v>0</v>
      </c>
    </row>
    <row r="1280" spans="1:54" ht="28.8" x14ac:dyDescent="0.3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20" t="s">
        <v>1403</v>
      </c>
      <c r="W1280" s="17"/>
      <c r="X1280" s="17"/>
      <c r="Y1280" s="17" t="s">
        <v>0</v>
      </c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 t="s">
        <v>0</v>
      </c>
      <c r="AZ1280" s="17"/>
      <c r="BA1280" s="17"/>
      <c r="BB1280" s="17" t="s">
        <v>0</v>
      </c>
    </row>
    <row r="1281" spans="1:54" ht="28.8" x14ac:dyDescent="0.3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20" t="s">
        <v>1404</v>
      </c>
      <c r="W1281" s="17"/>
      <c r="X1281" s="17"/>
      <c r="Y1281" s="17" t="s">
        <v>0</v>
      </c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 t="s">
        <v>0</v>
      </c>
      <c r="AZ1281" s="17"/>
      <c r="BA1281" s="17"/>
      <c r="BB1281" s="17" t="s">
        <v>0</v>
      </c>
    </row>
    <row r="1282" spans="1:54" ht="28.8" x14ac:dyDescent="0.3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20" t="s">
        <v>1405</v>
      </c>
      <c r="W1282" s="17"/>
      <c r="X1282" s="17"/>
      <c r="Y1282" s="17" t="s">
        <v>0</v>
      </c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 t="s">
        <v>0</v>
      </c>
      <c r="AZ1282" s="17"/>
      <c r="BA1282" s="17"/>
      <c r="BB1282" s="17" t="s">
        <v>0</v>
      </c>
    </row>
    <row r="1283" spans="1:54" ht="28.8" x14ac:dyDescent="0.3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20" t="s">
        <v>1406</v>
      </c>
      <c r="W1283" s="17"/>
      <c r="X1283" s="17"/>
      <c r="Y1283" s="17" t="s">
        <v>0</v>
      </c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 t="s">
        <v>0</v>
      </c>
      <c r="AZ1283" s="17"/>
      <c r="BA1283" s="17"/>
      <c r="BB1283" s="17" t="s">
        <v>0</v>
      </c>
    </row>
    <row r="1284" spans="1:54" ht="28.8" x14ac:dyDescent="0.3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20" t="s">
        <v>1407</v>
      </c>
      <c r="W1284" s="17"/>
      <c r="X1284" s="17"/>
      <c r="Y1284" s="17" t="s">
        <v>0</v>
      </c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 t="s">
        <v>0</v>
      </c>
      <c r="AZ1284" s="17"/>
      <c r="BA1284" s="17"/>
      <c r="BB1284" s="17" t="s">
        <v>0</v>
      </c>
    </row>
    <row r="1285" spans="1:54" ht="28.8" x14ac:dyDescent="0.3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20" t="s">
        <v>1408</v>
      </c>
      <c r="W1285" s="17"/>
      <c r="X1285" s="17"/>
      <c r="Y1285" s="17" t="s">
        <v>0</v>
      </c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 t="s">
        <v>0</v>
      </c>
      <c r="AZ1285" s="17"/>
      <c r="BA1285" s="17"/>
      <c r="BB1285" s="17" t="s">
        <v>0</v>
      </c>
    </row>
    <row r="1286" spans="1:54" ht="28.8" x14ac:dyDescent="0.3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20" t="s">
        <v>1409</v>
      </c>
      <c r="W1286" s="17"/>
      <c r="X1286" s="17"/>
      <c r="Y1286" s="17" t="s">
        <v>0</v>
      </c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 t="s">
        <v>0</v>
      </c>
      <c r="AZ1286" s="17"/>
      <c r="BA1286" s="17"/>
      <c r="BB1286" s="17" t="s">
        <v>0</v>
      </c>
    </row>
    <row r="1287" spans="1:54" ht="28.8" x14ac:dyDescent="0.3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20" t="s">
        <v>1410</v>
      </c>
      <c r="W1287" s="17"/>
      <c r="X1287" s="17"/>
      <c r="Y1287" s="17" t="s">
        <v>0</v>
      </c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 t="s">
        <v>0</v>
      </c>
      <c r="AZ1287" s="17"/>
      <c r="BA1287" s="17"/>
      <c r="BB1287" s="17" t="s">
        <v>0</v>
      </c>
    </row>
    <row r="1288" spans="1:54" ht="28.8" x14ac:dyDescent="0.3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20" t="s">
        <v>1411</v>
      </c>
      <c r="W1288" s="17"/>
      <c r="X1288" s="17"/>
      <c r="Y1288" s="17" t="s">
        <v>0</v>
      </c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 t="s">
        <v>0</v>
      </c>
      <c r="AZ1288" s="17"/>
      <c r="BA1288" s="17"/>
      <c r="BB1288" s="17" t="s">
        <v>0</v>
      </c>
    </row>
    <row r="1289" spans="1:54" ht="28.8" x14ac:dyDescent="0.3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20" t="s">
        <v>1412</v>
      </c>
      <c r="W1289" s="17"/>
      <c r="X1289" s="17"/>
      <c r="Y1289" s="17" t="s">
        <v>0</v>
      </c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 t="s">
        <v>0</v>
      </c>
      <c r="AZ1289" s="17"/>
      <c r="BA1289" s="17"/>
      <c r="BB1289" s="17" t="s">
        <v>0</v>
      </c>
    </row>
    <row r="1290" spans="1:54" ht="28.8" x14ac:dyDescent="0.3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20" t="s">
        <v>1413</v>
      </c>
      <c r="W1290" s="17"/>
      <c r="X1290" s="17"/>
      <c r="Y1290" s="17" t="s">
        <v>0</v>
      </c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 t="s">
        <v>0</v>
      </c>
      <c r="AZ1290" s="17"/>
      <c r="BA1290" s="17"/>
      <c r="BB1290" s="17" t="s">
        <v>0</v>
      </c>
    </row>
    <row r="1291" spans="1:54" ht="28.8" x14ac:dyDescent="0.3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20" t="s">
        <v>1414</v>
      </c>
      <c r="W1291" s="17"/>
      <c r="X1291" s="17"/>
      <c r="Y1291" s="17" t="s">
        <v>0</v>
      </c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 t="s">
        <v>0</v>
      </c>
      <c r="AZ1291" s="17"/>
      <c r="BA1291" s="17"/>
      <c r="BB1291" s="17" t="s">
        <v>0</v>
      </c>
    </row>
    <row r="1292" spans="1:54" ht="28.8" x14ac:dyDescent="0.3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20" t="s">
        <v>1415</v>
      </c>
      <c r="W1292" s="17"/>
      <c r="X1292" s="17"/>
      <c r="Y1292" s="17" t="s">
        <v>0</v>
      </c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 t="s">
        <v>0</v>
      </c>
      <c r="AZ1292" s="17"/>
      <c r="BA1292" s="17"/>
      <c r="BB1292" s="17" t="s">
        <v>0</v>
      </c>
    </row>
    <row r="1293" spans="1:54" ht="28.8" x14ac:dyDescent="0.3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20" t="s">
        <v>1416</v>
      </c>
      <c r="W1293" s="17"/>
      <c r="X1293" s="17"/>
      <c r="Y1293" s="17" t="s">
        <v>0</v>
      </c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 t="s">
        <v>0</v>
      </c>
      <c r="AZ1293" s="17"/>
      <c r="BA1293" s="17"/>
      <c r="BB1293" s="17" t="s">
        <v>0</v>
      </c>
    </row>
    <row r="1294" spans="1:54" ht="28.8" x14ac:dyDescent="0.3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20" t="s">
        <v>1417</v>
      </c>
      <c r="W1294" s="17"/>
      <c r="X1294" s="17"/>
      <c r="Y1294" s="17" t="s">
        <v>0</v>
      </c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 t="s">
        <v>0</v>
      </c>
      <c r="AZ1294" s="17"/>
      <c r="BA1294" s="17"/>
      <c r="BB1294" s="17" t="s">
        <v>0</v>
      </c>
    </row>
    <row r="1295" spans="1:54" ht="28.8" x14ac:dyDescent="0.3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20" t="s">
        <v>1418</v>
      </c>
      <c r="W1295" s="17"/>
      <c r="X1295" s="17"/>
      <c r="Y1295" s="17" t="s">
        <v>0</v>
      </c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 t="s">
        <v>0</v>
      </c>
      <c r="AZ1295" s="17"/>
      <c r="BA1295" s="17"/>
      <c r="BB1295" s="17" t="s">
        <v>0</v>
      </c>
    </row>
    <row r="1296" spans="1:54" ht="28.8" x14ac:dyDescent="0.3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20" t="s">
        <v>1419</v>
      </c>
      <c r="W1296" s="17"/>
      <c r="X1296" s="17"/>
      <c r="Y1296" s="17" t="s">
        <v>0</v>
      </c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 t="s">
        <v>0</v>
      </c>
      <c r="AZ1296" s="17"/>
      <c r="BA1296" s="17"/>
      <c r="BB1296" s="17" t="s">
        <v>0</v>
      </c>
    </row>
    <row r="1297" spans="1:54" ht="28.8" x14ac:dyDescent="0.3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20" t="s">
        <v>1420</v>
      </c>
      <c r="W1297" s="17"/>
      <c r="X1297" s="17"/>
      <c r="Y1297" s="17" t="s">
        <v>0</v>
      </c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 t="s">
        <v>0</v>
      </c>
      <c r="AZ1297" s="17"/>
      <c r="BA1297" s="17"/>
      <c r="BB1297" s="17" t="s">
        <v>0</v>
      </c>
    </row>
    <row r="1298" spans="1:54" ht="28.8" x14ac:dyDescent="0.3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20" t="s">
        <v>1421</v>
      </c>
      <c r="W1298" s="17"/>
      <c r="X1298" s="17"/>
      <c r="Y1298" s="17" t="s">
        <v>0</v>
      </c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 t="s">
        <v>0</v>
      </c>
      <c r="AZ1298" s="17"/>
      <c r="BA1298" s="17"/>
      <c r="BB1298" s="17" t="s">
        <v>0</v>
      </c>
    </row>
    <row r="1299" spans="1:54" ht="28.8" x14ac:dyDescent="0.3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20" t="s">
        <v>1422</v>
      </c>
      <c r="W1299" s="17"/>
      <c r="X1299" s="17"/>
      <c r="Y1299" s="17" t="s">
        <v>0</v>
      </c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 t="s">
        <v>0</v>
      </c>
      <c r="AZ1299" s="17"/>
      <c r="BA1299" s="17"/>
      <c r="BB1299" s="17" t="s">
        <v>0</v>
      </c>
    </row>
    <row r="1300" spans="1:54" ht="28.8" x14ac:dyDescent="0.3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20" t="s">
        <v>1423</v>
      </c>
      <c r="W1300" s="17"/>
      <c r="X1300" s="17"/>
      <c r="Y1300" s="17" t="s">
        <v>0</v>
      </c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 t="s">
        <v>0</v>
      </c>
      <c r="AZ1300" s="17"/>
      <c r="BA1300" s="17"/>
      <c r="BB1300" s="17" t="s">
        <v>0</v>
      </c>
    </row>
    <row r="1301" spans="1:54" ht="28.8" x14ac:dyDescent="0.3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20" t="s">
        <v>1424</v>
      </c>
      <c r="W1301" s="17"/>
      <c r="X1301" s="17"/>
      <c r="Y1301" s="17" t="s">
        <v>0</v>
      </c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 t="s">
        <v>0</v>
      </c>
      <c r="AZ1301" s="17"/>
      <c r="BA1301" s="17"/>
      <c r="BB1301" s="17" t="s">
        <v>0</v>
      </c>
    </row>
    <row r="1302" spans="1:54" ht="28.8" x14ac:dyDescent="0.3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20" t="s">
        <v>1425</v>
      </c>
      <c r="W1302" s="17"/>
      <c r="X1302" s="17"/>
      <c r="Y1302" s="17" t="s">
        <v>0</v>
      </c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 t="s">
        <v>0</v>
      </c>
      <c r="AZ1302" s="17"/>
      <c r="BA1302" s="17"/>
      <c r="BB1302" s="17" t="s">
        <v>0</v>
      </c>
    </row>
    <row r="1303" spans="1:54" ht="28.8" x14ac:dyDescent="0.3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20" t="s">
        <v>1426</v>
      </c>
      <c r="W1303" s="17"/>
      <c r="X1303" s="17"/>
      <c r="Y1303" s="17" t="s">
        <v>0</v>
      </c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 t="s">
        <v>0</v>
      </c>
      <c r="AZ1303" s="17"/>
      <c r="BA1303" s="17"/>
      <c r="BB1303" s="17" t="s">
        <v>0</v>
      </c>
    </row>
    <row r="1304" spans="1:54" ht="28.8" x14ac:dyDescent="0.3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20" t="s">
        <v>1427</v>
      </c>
      <c r="W1304" s="17"/>
      <c r="X1304" s="17"/>
      <c r="Y1304" s="17" t="s">
        <v>0</v>
      </c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 t="s">
        <v>0</v>
      </c>
      <c r="AZ1304" s="17"/>
      <c r="BA1304" s="17"/>
      <c r="BB1304" s="17" t="s">
        <v>0</v>
      </c>
    </row>
    <row r="1305" spans="1:54" ht="28.8" x14ac:dyDescent="0.3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20" t="s">
        <v>1428</v>
      </c>
      <c r="W1305" s="17"/>
      <c r="X1305" s="17"/>
      <c r="Y1305" s="17" t="s">
        <v>0</v>
      </c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 t="s">
        <v>0</v>
      </c>
      <c r="AZ1305" s="17"/>
      <c r="BA1305" s="17"/>
      <c r="BB1305" s="17" t="s">
        <v>0</v>
      </c>
    </row>
    <row r="1306" spans="1:54" ht="28.8" x14ac:dyDescent="0.3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20" t="s">
        <v>1429</v>
      </c>
      <c r="W1306" s="17"/>
      <c r="X1306" s="17"/>
      <c r="Y1306" s="17" t="s">
        <v>0</v>
      </c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 t="s">
        <v>0</v>
      </c>
      <c r="AZ1306" s="17"/>
      <c r="BA1306" s="17"/>
      <c r="BB1306" s="17" t="s">
        <v>0</v>
      </c>
    </row>
    <row r="1307" spans="1:54" ht="28.8" x14ac:dyDescent="0.3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20" t="s">
        <v>1430</v>
      </c>
      <c r="W1307" s="17"/>
      <c r="X1307" s="17"/>
      <c r="Y1307" s="17" t="s">
        <v>0</v>
      </c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 t="s">
        <v>0</v>
      </c>
      <c r="AZ1307" s="17"/>
      <c r="BA1307" s="17"/>
      <c r="BB1307" s="17" t="s">
        <v>0</v>
      </c>
    </row>
    <row r="1308" spans="1:54" ht="28.8" x14ac:dyDescent="0.3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20" t="s">
        <v>1431</v>
      </c>
      <c r="W1308" s="17"/>
      <c r="X1308" s="17"/>
      <c r="Y1308" s="17" t="s">
        <v>0</v>
      </c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 t="s">
        <v>0</v>
      </c>
      <c r="AZ1308" s="17"/>
      <c r="BA1308" s="17"/>
      <c r="BB1308" s="17" t="s">
        <v>0</v>
      </c>
    </row>
    <row r="1309" spans="1:54" ht="28.8" x14ac:dyDescent="0.3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20" t="s">
        <v>1432</v>
      </c>
      <c r="W1309" s="17"/>
      <c r="X1309" s="17"/>
      <c r="Y1309" s="17" t="s">
        <v>0</v>
      </c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 t="s">
        <v>0</v>
      </c>
      <c r="AZ1309" s="17"/>
      <c r="BA1309" s="17"/>
      <c r="BB1309" s="17" t="s">
        <v>0</v>
      </c>
    </row>
    <row r="1310" spans="1:54" ht="28.8" x14ac:dyDescent="0.3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20" t="s">
        <v>1433</v>
      </c>
      <c r="W1310" s="17"/>
      <c r="X1310" s="17"/>
      <c r="Y1310" s="17" t="s">
        <v>0</v>
      </c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 t="s">
        <v>0</v>
      </c>
      <c r="AZ1310" s="17"/>
      <c r="BA1310" s="17"/>
      <c r="BB1310" s="17" t="s">
        <v>0</v>
      </c>
    </row>
    <row r="1311" spans="1:54" ht="28.8" x14ac:dyDescent="0.3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20" t="s">
        <v>1434</v>
      </c>
      <c r="W1311" s="17"/>
      <c r="X1311" s="17"/>
      <c r="Y1311" s="17" t="s">
        <v>0</v>
      </c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 t="s">
        <v>0</v>
      </c>
      <c r="AZ1311" s="17"/>
      <c r="BA1311" s="17"/>
      <c r="BB1311" s="17" t="s">
        <v>0</v>
      </c>
    </row>
    <row r="1312" spans="1:54" ht="28.8" x14ac:dyDescent="0.3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20" t="s">
        <v>1435</v>
      </c>
      <c r="W1312" s="17"/>
      <c r="X1312" s="17"/>
      <c r="Y1312" s="17" t="s">
        <v>0</v>
      </c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 t="s">
        <v>0</v>
      </c>
      <c r="AZ1312" s="17"/>
      <c r="BA1312" s="17"/>
      <c r="BB1312" s="17" t="s">
        <v>0</v>
      </c>
    </row>
    <row r="1313" spans="1:54" ht="28.8" x14ac:dyDescent="0.3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20" t="s">
        <v>1436</v>
      </c>
      <c r="W1313" s="17"/>
      <c r="X1313" s="17"/>
      <c r="Y1313" s="17" t="s">
        <v>0</v>
      </c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 t="s">
        <v>0</v>
      </c>
      <c r="AZ1313" s="17"/>
      <c r="BA1313" s="17"/>
      <c r="BB1313" s="17" t="s">
        <v>0</v>
      </c>
    </row>
    <row r="1314" spans="1:54" ht="28.8" x14ac:dyDescent="0.3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20" t="s">
        <v>1437</v>
      </c>
      <c r="W1314" s="17"/>
      <c r="X1314" s="17"/>
      <c r="Y1314" s="17" t="s">
        <v>0</v>
      </c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 t="s">
        <v>0</v>
      </c>
      <c r="AZ1314" s="17"/>
      <c r="BA1314" s="17"/>
      <c r="BB1314" s="17" t="s">
        <v>0</v>
      </c>
    </row>
    <row r="1315" spans="1:54" ht="28.8" x14ac:dyDescent="0.3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20" t="s">
        <v>1438</v>
      </c>
      <c r="W1315" s="17"/>
      <c r="X1315" s="17"/>
      <c r="Y1315" s="17" t="s">
        <v>0</v>
      </c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 t="s">
        <v>0</v>
      </c>
      <c r="AZ1315" s="17"/>
      <c r="BA1315" s="17"/>
      <c r="BB1315" s="17" t="s">
        <v>0</v>
      </c>
    </row>
    <row r="1316" spans="1:54" ht="28.8" x14ac:dyDescent="0.3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20" t="s">
        <v>1439</v>
      </c>
      <c r="W1316" s="17"/>
      <c r="X1316" s="17"/>
      <c r="Y1316" s="17" t="s">
        <v>0</v>
      </c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 t="s">
        <v>0</v>
      </c>
      <c r="AZ1316" s="17"/>
      <c r="BA1316" s="17"/>
      <c r="BB1316" s="17" t="s">
        <v>0</v>
      </c>
    </row>
    <row r="1317" spans="1:54" ht="28.8" x14ac:dyDescent="0.3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20" t="s">
        <v>1440</v>
      </c>
      <c r="W1317" s="17"/>
      <c r="X1317" s="17"/>
      <c r="Y1317" s="17" t="s">
        <v>0</v>
      </c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 t="s">
        <v>0</v>
      </c>
      <c r="AZ1317" s="17"/>
      <c r="BA1317" s="17"/>
      <c r="BB1317" s="17" t="s">
        <v>0</v>
      </c>
    </row>
    <row r="1318" spans="1:54" ht="28.8" x14ac:dyDescent="0.3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20" t="s">
        <v>1441</v>
      </c>
      <c r="W1318" s="17"/>
      <c r="X1318" s="17"/>
      <c r="Y1318" s="17" t="s">
        <v>0</v>
      </c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 t="s">
        <v>0</v>
      </c>
      <c r="AZ1318" s="17"/>
      <c r="BA1318" s="17"/>
      <c r="BB1318" s="17" t="s">
        <v>0</v>
      </c>
    </row>
    <row r="1319" spans="1:54" ht="28.8" x14ac:dyDescent="0.3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20" t="s">
        <v>1442</v>
      </c>
      <c r="W1319" s="17"/>
      <c r="X1319" s="17"/>
      <c r="Y1319" s="17" t="s">
        <v>0</v>
      </c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 t="s">
        <v>0</v>
      </c>
      <c r="AZ1319" s="17"/>
      <c r="BA1319" s="17"/>
      <c r="BB1319" s="17" t="s">
        <v>0</v>
      </c>
    </row>
    <row r="1320" spans="1:54" ht="28.8" x14ac:dyDescent="0.3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20" t="s">
        <v>1443</v>
      </c>
      <c r="W1320" s="17"/>
      <c r="X1320" s="17"/>
      <c r="Y1320" s="17" t="s">
        <v>0</v>
      </c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 t="s">
        <v>0</v>
      </c>
      <c r="AZ1320" s="17"/>
      <c r="BA1320" s="17"/>
      <c r="BB1320" s="17" t="s">
        <v>0</v>
      </c>
    </row>
    <row r="1321" spans="1:54" ht="28.8" x14ac:dyDescent="0.3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20" t="s">
        <v>1444</v>
      </c>
      <c r="W1321" s="17"/>
      <c r="X1321" s="17"/>
      <c r="Y1321" s="17" t="s">
        <v>0</v>
      </c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 t="s">
        <v>0</v>
      </c>
      <c r="AZ1321" s="17"/>
      <c r="BA1321" s="17"/>
      <c r="BB1321" s="17" t="s">
        <v>0</v>
      </c>
    </row>
    <row r="1322" spans="1:54" ht="28.8" x14ac:dyDescent="0.3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20" t="s">
        <v>1445</v>
      </c>
      <c r="W1322" s="17"/>
      <c r="X1322" s="17"/>
      <c r="Y1322" s="17" t="s">
        <v>0</v>
      </c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 t="s">
        <v>0</v>
      </c>
      <c r="AZ1322" s="17"/>
      <c r="BA1322" s="17"/>
      <c r="BB1322" s="17" t="s">
        <v>0</v>
      </c>
    </row>
    <row r="1323" spans="1:54" ht="28.8" x14ac:dyDescent="0.3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20" t="s">
        <v>1446</v>
      </c>
      <c r="W1323" s="17"/>
      <c r="X1323" s="17"/>
      <c r="Y1323" s="17" t="s">
        <v>0</v>
      </c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 t="s">
        <v>0</v>
      </c>
      <c r="AZ1323" s="17"/>
      <c r="BA1323" s="17"/>
      <c r="BB1323" s="17" t="s">
        <v>0</v>
      </c>
    </row>
    <row r="1324" spans="1:54" ht="28.8" x14ac:dyDescent="0.3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20" t="s">
        <v>1447</v>
      </c>
      <c r="W1324" s="17"/>
      <c r="X1324" s="17"/>
      <c r="Y1324" s="17" t="s">
        <v>0</v>
      </c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 t="s">
        <v>0</v>
      </c>
      <c r="AZ1324" s="17"/>
      <c r="BA1324" s="17"/>
      <c r="BB1324" s="17" t="s">
        <v>0</v>
      </c>
    </row>
    <row r="1325" spans="1:54" ht="28.8" x14ac:dyDescent="0.3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20" t="s">
        <v>1448</v>
      </c>
      <c r="W1325" s="17"/>
      <c r="X1325" s="17"/>
      <c r="Y1325" s="17" t="s">
        <v>0</v>
      </c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 t="s">
        <v>0</v>
      </c>
      <c r="AZ1325" s="17"/>
      <c r="BA1325" s="17"/>
      <c r="BB1325" s="17" t="s">
        <v>0</v>
      </c>
    </row>
    <row r="1326" spans="1:54" ht="28.8" x14ac:dyDescent="0.3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20" t="s">
        <v>1449</v>
      </c>
      <c r="W1326" s="17"/>
      <c r="X1326" s="17"/>
      <c r="Y1326" s="17" t="s">
        <v>0</v>
      </c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 t="s">
        <v>0</v>
      </c>
      <c r="AZ1326" s="17"/>
      <c r="BA1326" s="17"/>
      <c r="BB1326" s="17" t="s">
        <v>0</v>
      </c>
    </row>
    <row r="1327" spans="1:54" ht="28.8" x14ac:dyDescent="0.3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20" t="s">
        <v>1450</v>
      </c>
      <c r="W1327" s="17"/>
      <c r="X1327" s="17"/>
      <c r="Y1327" s="17" t="s">
        <v>0</v>
      </c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 t="s">
        <v>0</v>
      </c>
      <c r="AZ1327" s="17"/>
      <c r="BA1327" s="17"/>
      <c r="BB1327" s="17" t="s">
        <v>0</v>
      </c>
    </row>
    <row r="1328" spans="1:54" ht="28.8" x14ac:dyDescent="0.3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20" t="s">
        <v>1451</v>
      </c>
      <c r="W1328" s="17"/>
      <c r="X1328" s="17"/>
      <c r="Y1328" s="17" t="s">
        <v>0</v>
      </c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 t="s">
        <v>0</v>
      </c>
      <c r="AZ1328" s="17"/>
      <c r="BA1328" s="17"/>
      <c r="BB1328" s="17" t="s">
        <v>0</v>
      </c>
    </row>
    <row r="1329" spans="1:54" ht="28.8" x14ac:dyDescent="0.3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20" t="s">
        <v>1452</v>
      </c>
      <c r="W1329" s="17"/>
      <c r="X1329" s="17"/>
      <c r="Y1329" s="17" t="s">
        <v>0</v>
      </c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 t="s">
        <v>0</v>
      </c>
      <c r="AZ1329" s="17"/>
      <c r="BA1329" s="17"/>
      <c r="BB1329" s="17" t="s">
        <v>0</v>
      </c>
    </row>
    <row r="1330" spans="1:54" ht="28.8" x14ac:dyDescent="0.3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20" t="s">
        <v>1453</v>
      </c>
      <c r="W1330" s="17"/>
      <c r="X1330" s="17"/>
      <c r="Y1330" s="17" t="s">
        <v>0</v>
      </c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 t="s">
        <v>0</v>
      </c>
      <c r="AZ1330" s="17"/>
      <c r="BA1330" s="17"/>
      <c r="BB1330" s="17" t="s">
        <v>0</v>
      </c>
    </row>
    <row r="1331" spans="1:54" ht="28.8" x14ac:dyDescent="0.3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20" t="s">
        <v>1454</v>
      </c>
      <c r="W1331" s="17"/>
      <c r="X1331" s="17"/>
      <c r="Y1331" s="17" t="s">
        <v>0</v>
      </c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 t="s">
        <v>0</v>
      </c>
      <c r="AZ1331" s="17"/>
      <c r="BA1331" s="17"/>
      <c r="BB1331" s="17" t="s">
        <v>0</v>
      </c>
    </row>
    <row r="1332" spans="1:54" ht="28.8" x14ac:dyDescent="0.3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20" t="s">
        <v>1455</v>
      </c>
      <c r="W1332" s="17"/>
      <c r="X1332" s="17"/>
      <c r="Y1332" s="17" t="s">
        <v>0</v>
      </c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 t="s">
        <v>0</v>
      </c>
      <c r="AZ1332" s="17"/>
      <c r="BA1332" s="17"/>
      <c r="BB1332" s="17" t="s">
        <v>0</v>
      </c>
    </row>
    <row r="1333" spans="1:54" ht="28.8" x14ac:dyDescent="0.3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20" t="s">
        <v>1456</v>
      </c>
      <c r="W1333" s="17"/>
      <c r="X1333" s="17"/>
      <c r="Y1333" s="17" t="s">
        <v>0</v>
      </c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 t="s">
        <v>0</v>
      </c>
      <c r="AZ1333" s="17"/>
      <c r="BA1333" s="17"/>
      <c r="BB1333" s="17" t="s">
        <v>0</v>
      </c>
    </row>
    <row r="1334" spans="1:54" ht="28.8" x14ac:dyDescent="0.3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20" t="s">
        <v>1457</v>
      </c>
      <c r="W1334" s="17"/>
      <c r="X1334" s="17"/>
      <c r="Y1334" s="17" t="s">
        <v>0</v>
      </c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 t="s">
        <v>0</v>
      </c>
      <c r="AZ1334" s="17"/>
      <c r="BA1334" s="17"/>
      <c r="BB1334" s="17" t="s">
        <v>0</v>
      </c>
    </row>
    <row r="1335" spans="1:54" ht="28.8" x14ac:dyDescent="0.3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20" t="s">
        <v>1458</v>
      </c>
      <c r="W1335" s="17"/>
      <c r="X1335" s="17"/>
      <c r="Y1335" s="17" t="s">
        <v>0</v>
      </c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 t="s">
        <v>0</v>
      </c>
      <c r="AZ1335" s="17"/>
      <c r="BA1335" s="17"/>
      <c r="BB1335" s="17" t="s">
        <v>0</v>
      </c>
    </row>
    <row r="1336" spans="1:54" ht="28.8" x14ac:dyDescent="0.3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20" t="s">
        <v>1459</v>
      </c>
      <c r="W1336" s="17"/>
      <c r="X1336" s="17"/>
      <c r="Y1336" s="17" t="s">
        <v>0</v>
      </c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 t="s">
        <v>0</v>
      </c>
      <c r="AZ1336" s="17"/>
      <c r="BA1336" s="17"/>
      <c r="BB1336" s="17" t="s">
        <v>0</v>
      </c>
    </row>
    <row r="1337" spans="1:54" ht="28.8" x14ac:dyDescent="0.3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20" t="s">
        <v>1460</v>
      </c>
      <c r="W1337" s="17"/>
      <c r="X1337" s="17"/>
      <c r="Y1337" s="17" t="s">
        <v>0</v>
      </c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 t="s">
        <v>0</v>
      </c>
      <c r="AZ1337" s="17"/>
      <c r="BA1337" s="17"/>
      <c r="BB1337" s="17" t="s">
        <v>0</v>
      </c>
    </row>
    <row r="1338" spans="1:54" ht="28.8" x14ac:dyDescent="0.3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20" t="s">
        <v>1461</v>
      </c>
      <c r="W1338" s="17"/>
      <c r="X1338" s="17"/>
      <c r="Y1338" s="17" t="s">
        <v>0</v>
      </c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 t="s">
        <v>0</v>
      </c>
      <c r="AZ1338" s="17"/>
      <c r="BA1338" s="17"/>
      <c r="BB1338" s="17" t="s">
        <v>0</v>
      </c>
    </row>
    <row r="1339" spans="1:54" ht="28.8" x14ac:dyDescent="0.3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20" t="s">
        <v>1462</v>
      </c>
      <c r="W1339" s="17"/>
      <c r="X1339" s="17"/>
      <c r="Y1339" s="17" t="s">
        <v>0</v>
      </c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 t="s">
        <v>0</v>
      </c>
      <c r="AZ1339" s="17"/>
      <c r="BA1339" s="17"/>
      <c r="BB1339" s="17" t="s">
        <v>0</v>
      </c>
    </row>
    <row r="1340" spans="1:54" ht="28.8" x14ac:dyDescent="0.3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20" t="s">
        <v>1463</v>
      </c>
      <c r="W1340" s="17"/>
      <c r="X1340" s="17"/>
      <c r="Y1340" s="17" t="s">
        <v>0</v>
      </c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 t="s">
        <v>0</v>
      </c>
      <c r="AZ1340" s="17"/>
      <c r="BA1340" s="17"/>
      <c r="BB1340" s="17" t="s">
        <v>0</v>
      </c>
    </row>
    <row r="1341" spans="1:54" ht="28.8" x14ac:dyDescent="0.3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20" t="s">
        <v>1464</v>
      </c>
      <c r="W1341" s="17"/>
      <c r="X1341" s="17"/>
      <c r="Y1341" s="17" t="s">
        <v>0</v>
      </c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 t="s">
        <v>0</v>
      </c>
      <c r="AZ1341" s="17"/>
      <c r="BA1341" s="17"/>
      <c r="BB1341" s="17" t="s">
        <v>0</v>
      </c>
    </row>
    <row r="1342" spans="1:54" ht="28.8" x14ac:dyDescent="0.3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20" t="s">
        <v>1465</v>
      </c>
      <c r="W1342" s="17"/>
      <c r="X1342" s="17"/>
      <c r="Y1342" s="17" t="s">
        <v>0</v>
      </c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 t="s">
        <v>0</v>
      </c>
      <c r="AZ1342" s="17"/>
      <c r="BA1342" s="17"/>
      <c r="BB1342" s="17" t="s">
        <v>0</v>
      </c>
    </row>
    <row r="1343" spans="1:54" ht="28.8" x14ac:dyDescent="0.3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20" t="s">
        <v>1466</v>
      </c>
      <c r="W1343" s="17"/>
      <c r="X1343" s="17"/>
      <c r="Y1343" s="17" t="s">
        <v>0</v>
      </c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 t="s">
        <v>0</v>
      </c>
      <c r="AZ1343" s="17"/>
      <c r="BA1343" s="17"/>
      <c r="BB1343" s="17" t="s">
        <v>0</v>
      </c>
    </row>
    <row r="1344" spans="1:54" ht="28.8" x14ac:dyDescent="0.3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20" t="s">
        <v>1467</v>
      </c>
      <c r="W1344" s="17"/>
      <c r="X1344" s="17"/>
      <c r="Y1344" s="17" t="s">
        <v>0</v>
      </c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 t="s">
        <v>0</v>
      </c>
      <c r="AZ1344" s="17"/>
      <c r="BA1344" s="17"/>
      <c r="BB1344" s="17" t="s">
        <v>0</v>
      </c>
    </row>
    <row r="1345" spans="1:54" ht="28.8" x14ac:dyDescent="0.3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20" t="s">
        <v>1468</v>
      </c>
      <c r="W1345" s="17"/>
      <c r="X1345" s="17"/>
      <c r="Y1345" s="17" t="s">
        <v>0</v>
      </c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 t="s">
        <v>0</v>
      </c>
      <c r="AZ1345" s="17"/>
      <c r="BA1345" s="17"/>
      <c r="BB1345" s="17" t="s">
        <v>0</v>
      </c>
    </row>
    <row r="1346" spans="1:54" ht="28.8" x14ac:dyDescent="0.3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20" t="s">
        <v>1469</v>
      </c>
      <c r="W1346" s="17"/>
      <c r="X1346" s="17"/>
      <c r="Y1346" s="17" t="s">
        <v>0</v>
      </c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 t="s">
        <v>0</v>
      </c>
      <c r="AZ1346" s="17"/>
      <c r="BA1346" s="17"/>
      <c r="BB1346" s="17" t="s">
        <v>0</v>
      </c>
    </row>
    <row r="1347" spans="1:54" ht="28.8" x14ac:dyDescent="0.3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20" t="s">
        <v>1470</v>
      </c>
      <c r="W1347" s="17"/>
      <c r="X1347" s="17"/>
      <c r="Y1347" s="17" t="s">
        <v>0</v>
      </c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 t="s">
        <v>0</v>
      </c>
      <c r="AZ1347" s="17"/>
      <c r="BA1347" s="17"/>
      <c r="BB1347" s="17" t="s">
        <v>0</v>
      </c>
    </row>
    <row r="1348" spans="1:54" ht="28.8" x14ac:dyDescent="0.3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20" t="s">
        <v>1471</v>
      </c>
      <c r="W1348" s="17"/>
      <c r="X1348" s="17"/>
      <c r="Y1348" s="17" t="s">
        <v>0</v>
      </c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 t="s">
        <v>0</v>
      </c>
      <c r="AZ1348" s="17"/>
      <c r="BA1348" s="17"/>
      <c r="BB1348" s="17" t="s">
        <v>0</v>
      </c>
    </row>
    <row r="1349" spans="1:54" ht="28.8" x14ac:dyDescent="0.3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20" t="s">
        <v>1472</v>
      </c>
      <c r="W1349" s="17"/>
      <c r="X1349" s="17"/>
      <c r="Y1349" s="17" t="s">
        <v>0</v>
      </c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 t="s">
        <v>0</v>
      </c>
      <c r="AZ1349" s="17"/>
      <c r="BA1349" s="17"/>
      <c r="BB1349" s="17" t="s">
        <v>0</v>
      </c>
    </row>
    <row r="1350" spans="1:54" ht="28.8" x14ac:dyDescent="0.3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20" t="s">
        <v>1473</v>
      </c>
      <c r="W1350" s="17"/>
      <c r="X1350" s="17"/>
      <c r="Y1350" s="17" t="s">
        <v>0</v>
      </c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 t="s">
        <v>0</v>
      </c>
      <c r="AZ1350" s="17"/>
      <c r="BA1350" s="17"/>
      <c r="BB1350" s="17" t="s">
        <v>0</v>
      </c>
    </row>
    <row r="1351" spans="1:54" ht="28.8" x14ac:dyDescent="0.3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20" t="s">
        <v>1474</v>
      </c>
      <c r="W1351" s="17"/>
      <c r="X1351" s="17"/>
      <c r="Y1351" s="17" t="s">
        <v>0</v>
      </c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 t="s">
        <v>0</v>
      </c>
      <c r="AZ1351" s="17"/>
      <c r="BA1351" s="17"/>
      <c r="BB1351" s="17" t="s">
        <v>0</v>
      </c>
    </row>
    <row r="1352" spans="1:54" ht="28.8" x14ac:dyDescent="0.3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20" t="s">
        <v>1475</v>
      </c>
      <c r="W1352" s="17"/>
      <c r="X1352" s="17"/>
      <c r="Y1352" s="17" t="s">
        <v>0</v>
      </c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 t="s">
        <v>0</v>
      </c>
      <c r="AZ1352" s="17"/>
      <c r="BA1352" s="17"/>
      <c r="BB1352" s="17" t="s">
        <v>0</v>
      </c>
    </row>
    <row r="1353" spans="1:54" ht="28.8" x14ac:dyDescent="0.3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20" t="s">
        <v>1476</v>
      </c>
      <c r="W1353" s="17"/>
      <c r="X1353" s="17"/>
      <c r="Y1353" s="17" t="s">
        <v>0</v>
      </c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 t="s">
        <v>0</v>
      </c>
      <c r="AZ1353" s="17"/>
      <c r="BA1353" s="17"/>
      <c r="BB1353" s="17" t="s">
        <v>0</v>
      </c>
    </row>
    <row r="1354" spans="1:54" ht="28.8" x14ac:dyDescent="0.3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20" t="s">
        <v>1477</v>
      </c>
      <c r="W1354" s="17"/>
      <c r="X1354" s="17"/>
      <c r="Y1354" s="17" t="s">
        <v>0</v>
      </c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 t="s">
        <v>0</v>
      </c>
      <c r="AZ1354" s="17"/>
      <c r="BA1354" s="17"/>
      <c r="BB1354" s="17" t="s">
        <v>0</v>
      </c>
    </row>
    <row r="1355" spans="1:54" ht="28.8" x14ac:dyDescent="0.3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20" t="s">
        <v>1478</v>
      </c>
      <c r="W1355" s="17"/>
      <c r="X1355" s="17"/>
      <c r="Y1355" s="17" t="s">
        <v>0</v>
      </c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 t="s">
        <v>0</v>
      </c>
      <c r="AZ1355" s="17"/>
      <c r="BA1355" s="17"/>
      <c r="BB1355" s="17" t="s">
        <v>0</v>
      </c>
    </row>
    <row r="1356" spans="1:54" ht="28.8" x14ac:dyDescent="0.3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20" t="s">
        <v>1479</v>
      </c>
      <c r="W1356" s="17"/>
      <c r="X1356" s="17"/>
      <c r="Y1356" s="17" t="s">
        <v>0</v>
      </c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 t="s">
        <v>0</v>
      </c>
      <c r="AZ1356" s="17"/>
      <c r="BA1356" s="17"/>
      <c r="BB1356" s="17" t="s">
        <v>0</v>
      </c>
    </row>
    <row r="1357" spans="1:54" ht="28.8" x14ac:dyDescent="0.3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20" t="s">
        <v>1480</v>
      </c>
      <c r="W1357" s="17"/>
      <c r="X1357" s="17"/>
      <c r="Y1357" s="17" t="s">
        <v>0</v>
      </c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 t="s">
        <v>0</v>
      </c>
      <c r="AZ1357" s="17"/>
      <c r="BA1357" s="17"/>
      <c r="BB1357" s="17" t="s">
        <v>0</v>
      </c>
    </row>
    <row r="1358" spans="1:54" ht="28.8" x14ac:dyDescent="0.3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20" t="s">
        <v>1481</v>
      </c>
      <c r="W1358" s="17"/>
      <c r="X1358" s="17"/>
      <c r="Y1358" s="17" t="s">
        <v>0</v>
      </c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 t="s">
        <v>0</v>
      </c>
      <c r="AZ1358" s="17"/>
      <c r="BA1358" s="17"/>
      <c r="BB1358" s="17" t="s">
        <v>0</v>
      </c>
    </row>
    <row r="1359" spans="1:54" ht="28.8" x14ac:dyDescent="0.3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20" t="s">
        <v>1482</v>
      </c>
      <c r="W1359" s="17"/>
      <c r="X1359" s="17"/>
      <c r="Y1359" s="17" t="s">
        <v>0</v>
      </c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 t="s">
        <v>0</v>
      </c>
      <c r="AZ1359" s="17"/>
      <c r="BA1359" s="17"/>
      <c r="BB1359" s="17" t="s">
        <v>0</v>
      </c>
    </row>
    <row r="1360" spans="1:54" ht="28.8" x14ac:dyDescent="0.3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20" t="s">
        <v>1483</v>
      </c>
      <c r="W1360" s="17"/>
      <c r="X1360" s="17"/>
      <c r="Y1360" s="17" t="s">
        <v>0</v>
      </c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 t="s">
        <v>0</v>
      </c>
      <c r="AZ1360" s="17"/>
      <c r="BA1360" s="17"/>
      <c r="BB1360" s="17" t="s">
        <v>0</v>
      </c>
    </row>
    <row r="1361" spans="1:54" ht="28.8" x14ac:dyDescent="0.3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20" t="s">
        <v>1484</v>
      </c>
      <c r="W1361" s="17"/>
      <c r="X1361" s="17"/>
      <c r="Y1361" s="17" t="s">
        <v>0</v>
      </c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 t="s">
        <v>0</v>
      </c>
      <c r="AZ1361" s="17"/>
      <c r="BA1361" s="17"/>
      <c r="BB1361" s="17" t="s">
        <v>0</v>
      </c>
    </row>
    <row r="1362" spans="1:54" ht="28.8" x14ac:dyDescent="0.3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20" t="s">
        <v>1485</v>
      </c>
      <c r="W1362" s="17"/>
      <c r="X1362" s="17"/>
      <c r="Y1362" s="17" t="s">
        <v>0</v>
      </c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 t="s">
        <v>0</v>
      </c>
      <c r="AZ1362" s="17"/>
      <c r="BA1362" s="17"/>
      <c r="BB1362" s="17" t="s">
        <v>0</v>
      </c>
    </row>
    <row r="1363" spans="1:54" ht="28.8" x14ac:dyDescent="0.3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20" t="s">
        <v>1486</v>
      </c>
      <c r="W1363" s="17"/>
      <c r="X1363" s="17"/>
      <c r="Y1363" s="17" t="s">
        <v>0</v>
      </c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 t="s">
        <v>0</v>
      </c>
      <c r="AZ1363" s="17"/>
      <c r="BA1363" s="17"/>
      <c r="BB1363" s="17" t="s">
        <v>0</v>
      </c>
    </row>
    <row r="1364" spans="1:54" ht="28.8" x14ac:dyDescent="0.3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20" t="s">
        <v>1487</v>
      </c>
      <c r="W1364" s="17"/>
      <c r="X1364" s="17"/>
      <c r="Y1364" s="17" t="s">
        <v>0</v>
      </c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 t="s">
        <v>0</v>
      </c>
      <c r="AZ1364" s="17"/>
      <c r="BA1364" s="17"/>
      <c r="BB1364" s="17" t="s">
        <v>0</v>
      </c>
    </row>
    <row r="1365" spans="1:54" ht="28.8" x14ac:dyDescent="0.3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20" t="s">
        <v>1488</v>
      </c>
      <c r="W1365" s="17"/>
      <c r="X1365" s="17"/>
      <c r="Y1365" s="17" t="s">
        <v>0</v>
      </c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 t="s">
        <v>0</v>
      </c>
      <c r="AZ1365" s="17"/>
      <c r="BA1365" s="17"/>
      <c r="BB1365" s="17" t="s">
        <v>0</v>
      </c>
    </row>
    <row r="1366" spans="1:54" ht="28.8" x14ac:dyDescent="0.3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20" t="s">
        <v>1489</v>
      </c>
      <c r="W1366" s="17"/>
      <c r="X1366" s="17"/>
      <c r="Y1366" s="17" t="s">
        <v>0</v>
      </c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 t="s">
        <v>0</v>
      </c>
      <c r="AZ1366" s="17"/>
      <c r="BA1366" s="17"/>
      <c r="BB1366" s="17" t="s">
        <v>0</v>
      </c>
    </row>
    <row r="1367" spans="1:54" ht="28.8" x14ac:dyDescent="0.3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20" t="s">
        <v>1490</v>
      </c>
      <c r="W1367" s="17"/>
      <c r="X1367" s="17"/>
      <c r="Y1367" s="17" t="s">
        <v>0</v>
      </c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 t="s">
        <v>0</v>
      </c>
      <c r="AZ1367" s="17"/>
      <c r="BA1367" s="17"/>
      <c r="BB1367" s="17" t="s">
        <v>0</v>
      </c>
    </row>
    <row r="1368" spans="1:54" ht="28.8" x14ac:dyDescent="0.3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20" t="s">
        <v>1491</v>
      </c>
      <c r="W1368" s="17"/>
      <c r="X1368" s="17"/>
      <c r="Y1368" s="17" t="s">
        <v>0</v>
      </c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 t="s">
        <v>0</v>
      </c>
      <c r="AZ1368" s="17"/>
      <c r="BA1368" s="17"/>
      <c r="BB1368" s="17" t="s">
        <v>0</v>
      </c>
    </row>
    <row r="1369" spans="1:54" ht="28.8" x14ac:dyDescent="0.3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20" t="s">
        <v>1492</v>
      </c>
      <c r="W1369" s="17"/>
      <c r="X1369" s="17"/>
      <c r="Y1369" s="17" t="s">
        <v>0</v>
      </c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 t="s">
        <v>0</v>
      </c>
      <c r="AZ1369" s="17"/>
      <c r="BA1369" s="17"/>
      <c r="BB1369" s="17" t="s">
        <v>0</v>
      </c>
    </row>
    <row r="1370" spans="1:54" ht="28.8" x14ac:dyDescent="0.3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20" t="s">
        <v>1493</v>
      </c>
      <c r="W1370" s="17"/>
      <c r="X1370" s="17"/>
      <c r="Y1370" s="17" t="s">
        <v>0</v>
      </c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 t="s">
        <v>0</v>
      </c>
      <c r="AZ1370" s="17"/>
      <c r="BA1370" s="17"/>
      <c r="BB1370" s="17" t="s">
        <v>0</v>
      </c>
    </row>
    <row r="1371" spans="1:54" ht="28.8" x14ac:dyDescent="0.3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20" t="s">
        <v>1494</v>
      </c>
      <c r="W1371" s="17"/>
      <c r="X1371" s="17"/>
      <c r="Y1371" s="17" t="s">
        <v>0</v>
      </c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 t="s">
        <v>0</v>
      </c>
      <c r="AZ1371" s="17"/>
      <c r="BA1371" s="17"/>
      <c r="BB1371" s="17" t="s">
        <v>0</v>
      </c>
    </row>
    <row r="1372" spans="1:54" ht="28.8" x14ac:dyDescent="0.3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20" t="s">
        <v>1495</v>
      </c>
      <c r="W1372" s="17"/>
      <c r="X1372" s="17"/>
      <c r="Y1372" s="17" t="s">
        <v>0</v>
      </c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 t="s">
        <v>0</v>
      </c>
      <c r="AZ1372" s="17"/>
      <c r="BA1372" s="17"/>
      <c r="BB1372" s="17" t="s">
        <v>0</v>
      </c>
    </row>
    <row r="1373" spans="1:54" ht="28.8" x14ac:dyDescent="0.3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20" t="s">
        <v>1496</v>
      </c>
      <c r="W1373" s="17"/>
      <c r="X1373" s="17"/>
      <c r="Y1373" s="17" t="s">
        <v>0</v>
      </c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 t="s">
        <v>0</v>
      </c>
      <c r="AZ1373" s="17"/>
      <c r="BA1373" s="17"/>
      <c r="BB1373" s="17" t="s">
        <v>0</v>
      </c>
    </row>
    <row r="1374" spans="1:54" ht="28.8" x14ac:dyDescent="0.3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20" t="s">
        <v>1497</v>
      </c>
      <c r="W1374" s="17"/>
      <c r="X1374" s="17"/>
      <c r="Y1374" s="17" t="s">
        <v>0</v>
      </c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 t="s">
        <v>0</v>
      </c>
      <c r="AZ1374" s="17"/>
      <c r="BA1374" s="17"/>
      <c r="BB1374" s="17" t="s">
        <v>0</v>
      </c>
    </row>
    <row r="1375" spans="1:54" ht="28.8" x14ac:dyDescent="0.3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20" t="s">
        <v>1498</v>
      </c>
      <c r="W1375" s="17"/>
      <c r="X1375" s="17"/>
      <c r="Y1375" s="17" t="s">
        <v>0</v>
      </c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 t="s">
        <v>0</v>
      </c>
      <c r="AZ1375" s="17"/>
      <c r="BA1375" s="17"/>
      <c r="BB1375" s="17" t="s">
        <v>0</v>
      </c>
    </row>
    <row r="1376" spans="1:54" ht="28.8" x14ac:dyDescent="0.3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20" t="s">
        <v>1499</v>
      </c>
      <c r="W1376" s="17"/>
      <c r="X1376" s="17"/>
      <c r="Y1376" s="17" t="s">
        <v>0</v>
      </c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 t="s">
        <v>0</v>
      </c>
      <c r="AZ1376" s="17"/>
      <c r="BA1376" s="17"/>
      <c r="BB1376" s="17" t="s">
        <v>0</v>
      </c>
    </row>
    <row r="1377" spans="1:54" ht="28.8" x14ac:dyDescent="0.3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20" t="s">
        <v>1500</v>
      </c>
      <c r="W1377" s="17"/>
      <c r="X1377" s="17"/>
      <c r="Y1377" s="17" t="s">
        <v>0</v>
      </c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 t="s">
        <v>0</v>
      </c>
      <c r="AZ1377" s="17"/>
      <c r="BA1377" s="17"/>
      <c r="BB1377" s="17" t="s">
        <v>0</v>
      </c>
    </row>
    <row r="1378" spans="1:54" ht="28.8" x14ac:dyDescent="0.3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20" t="s">
        <v>1501</v>
      </c>
      <c r="W1378" s="17"/>
      <c r="X1378" s="17"/>
      <c r="Y1378" s="17" t="s">
        <v>0</v>
      </c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 t="s">
        <v>0</v>
      </c>
      <c r="AZ1378" s="17"/>
      <c r="BA1378" s="17"/>
      <c r="BB1378" s="17" t="s">
        <v>0</v>
      </c>
    </row>
    <row r="1379" spans="1:54" ht="28.8" x14ac:dyDescent="0.3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20" t="s">
        <v>1502</v>
      </c>
      <c r="W1379" s="17"/>
      <c r="X1379" s="17"/>
      <c r="Y1379" s="17" t="s">
        <v>0</v>
      </c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 t="s">
        <v>0</v>
      </c>
      <c r="AZ1379" s="17"/>
      <c r="BA1379" s="17"/>
      <c r="BB1379" s="17" t="s">
        <v>0</v>
      </c>
    </row>
    <row r="1380" spans="1:54" ht="28.8" x14ac:dyDescent="0.3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20" t="s">
        <v>1503</v>
      </c>
      <c r="W1380" s="17"/>
      <c r="X1380" s="17"/>
      <c r="Y1380" s="17" t="s">
        <v>0</v>
      </c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 t="s">
        <v>0</v>
      </c>
      <c r="AZ1380" s="17"/>
      <c r="BA1380" s="17"/>
      <c r="BB1380" s="17" t="s">
        <v>0</v>
      </c>
    </row>
    <row r="1381" spans="1:54" ht="28.8" x14ac:dyDescent="0.3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20" t="s">
        <v>1504</v>
      </c>
      <c r="W1381" s="17"/>
      <c r="X1381" s="17"/>
      <c r="Y1381" s="17" t="s">
        <v>0</v>
      </c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 t="s">
        <v>0</v>
      </c>
      <c r="AZ1381" s="17"/>
      <c r="BA1381" s="17"/>
      <c r="BB1381" s="17" t="s">
        <v>0</v>
      </c>
    </row>
    <row r="1382" spans="1:54" ht="28.8" x14ac:dyDescent="0.3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20" t="s">
        <v>1505</v>
      </c>
      <c r="W1382" s="17"/>
      <c r="X1382" s="17"/>
      <c r="Y1382" s="17" t="s">
        <v>0</v>
      </c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 t="s">
        <v>0</v>
      </c>
      <c r="AZ1382" s="17"/>
      <c r="BA1382" s="17"/>
      <c r="BB1382" s="17" t="s">
        <v>0</v>
      </c>
    </row>
    <row r="1383" spans="1:54" ht="28.8" x14ac:dyDescent="0.3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20" t="s">
        <v>1506</v>
      </c>
      <c r="W1383" s="17"/>
      <c r="X1383" s="17"/>
      <c r="Y1383" s="17" t="s">
        <v>0</v>
      </c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 t="s">
        <v>0</v>
      </c>
      <c r="AZ1383" s="17"/>
      <c r="BA1383" s="17"/>
      <c r="BB1383" s="17" t="s">
        <v>0</v>
      </c>
    </row>
    <row r="1384" spans="1:54" ht="28.8" x14ac:dyDescent="0.3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20" t="s">
        <v>1507</v>
      </c>
      <c r="W1384" s="17"/>
      <c r="X1384" s="17"/>
      <c r="Y1384" s="17" t="s">
        <v>0</v>
      </c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 t="s">
        <v>0</v>
      </c>
      <c r="AZ1384" s="17"/>
      <c r="BA1384" s="17"/>
      <c r="BB1384" s="17" t="s">
        <v>0</v>
      </c>
    </row>
    <row r="1385" spans="1:54" ht="28.8" x14ac:dyDescent="0.3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20" t="s">
        <v>1508</v>
      </c>
      <c r="W1385" s="17"/>
      <c r="X1385" s="17"/>
      <c r="Y1385" s="17" t="s">
        <v>0</v>
      </c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 t="s">
        <v>0</v>
      </c>
      <c r="AZ1385" s="17"/>
      <c r="BA1385" s="17"/>
      <c r="BB1385" s="17" t="s">
        <v>0</v>
      </c>
    </row>
    <row r="1386" spans="1:54" ht="28.8" x14ac:dyDescent="0.3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20" t="s">
        <v>1509</v>
      </c>
      <c r="W1386" s="17"/>
      <c r="X1386" s="17"/>
      <c r="Y1386" s="17" t="s">
        <v>0</v>
      </c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 t="s">
        <v>0</v>
      </c>
      <c r="AZ1386" s="17"/>
      <c r="BA1386" s="17"/>
      <c r="BB1386" s="17" t="s">
        <v>0</v>
      </c>
    </row>
    <row r="1387" spans="1:54" ht="28.8" x14ac:dyDescent="0.3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20" t="s">
        <v>1510</v>
      </c>
      <c r="W1387" s="17"/>
      <c r="X1387" s="17"/>
      <c r="Y1387" s="17" t="s">
        <v>0</v>
      </c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 t="s">
        <v>0</v>
      </c>
      <c r="AZ1387" s="17"/>
      <c r="BA1387" s="17"/>
      <c r="BB1387" s="17" t="s">
        <v>0</v>
      </c>
    </row>
    <row r="1388" spans="1:54" ht="28.8" x14ac:dyDescent="0.3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20" t="s">
        <v>1511</v>
      </c>
      <c r="W1388" s="17"/>
      <c r="X1388" s="17"/>
      <c r="Y1388" s="17" t="s">
        <v>0</v>
      </c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 t="s">
        <v>0</v>
      </c>
      <c r="AZ1388" s="17"/>
      <c r="BA1388" s="17"/>
      <c r="BB1388" s="17" t="s">
        <v>0</v>
      </c>
    </row>
    <row r="1389" spans="1:54" ht="28.8" x14ac:dyDescent="0.3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20" t="s">
        <v>1512</v>
      </c>
      <c r="W1389" s="17"/>
      <c r="X1389" s="17"/>
      <c r="Y1389" s="17" t="s">
        <v>0</v>
      </c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 t="s">
        <v>0</v>
      </c>
      <c r="AZ1389" s="17"/>
      <c r="BA1389" s="17"/>
      <c r="BB1389" s="17" t="s">
        <v>0</v>
      </c>
    </row>
    <row r="1390" spans="1:54" ht="28.8" x14ac:dyDescent="0.3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20" t="s">
        <v>1513</v>
      </c>
      <c r="W1390" s="17"/>
      <c r="X1390" s="17"/>
      <c r="Y1390" s="17" t="s">
        <v>0</v>
      </c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 t="s">
        <v>0</v>
      </c>
      <c r="AZ1390" s="17"/>
      <c r="BA1390" s="17"/>
      <c r="BB1390" s="17" t="s">
        <v>0</v>
      </c>
    </row>
    <row r="1391" spans="1:54" ht="28.8" x14ac:dyDescent="0.3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20" t="s">
        <v>1514</v>
      </c>
      <c r="W1391" s="17"/>
      <c r="X1391" s="17"/>
      <c r="Y1391" s="17" t="s">
        <v>0</v>
      </c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 t="s">
        <v>0</v>
      </c>
      <c r="AZ1391" s="17"/>
      <c r="BA1391" s="17"/>
      <c r="BB1391" s="17" t="s">
        <v>0</v>
      </c>
    </row>
    <row r="1392" spans="1:54" ht="28.8" x14ac:dyDescent="0.3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20" t="s">
        <v>1515</v>
      </c>
      <c r="W1392" s="17"/>
      <c r="X1392" s="17"/>
      <c r="Y1392" s="17" t="s">
        <v>0</v>
      </c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 t="s">
        <v>0</v>
      </c>
      <c r="AZ1392" s="17"/>
      <c r="BA1392" s="17"/>
      <c r="BB1392" s="17" t="s">
        <v>0</v>
      </c>
    </row>
    <row r="1393" spans="1:54" ht="28.8" x14ac:dyDescent="0.3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20" t="s">
        <v>1516</v>
      </c>
      <c r="W1393" s="17"/>
      <c r="X1393" s="17"/>
      <c r="Y1393" s="17" t="s">
        <v>0</v>
      </c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 t="s">
        <v>0</v>
      </c>
      <c r="AZ1393" s="17"/>
      <c r="BA1393" s="17"/>
      <c r="BB1393" s="17" t="s">
        <v>0</v>
      </c>
    </row>
    <row r="1394" spans="1:54" ht="28.8" x14ac:dyDescent="0.3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20" t="s">
        <v>1517</v>
      </c>
      <c r="W1394" s="17"/>
      <c r="X1394" s="17"/>
      <c r="Y1394" s="17" t="s">
        <v>0</v>
      </c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 t="s">
        <v>0</v>
      </c>
      <c r="AZ1394" s="17"/>
      <c r="BA1394" s="17"/>
      <c r="BB1394" s="17" t="s">
        <v>0</v>
      </c>
    </row>
    <row r="1395" spans="1:54" ht="28.8" x14ac:dyDescent="0.3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20" t="s">
        <v>1518</v>
      </c>
      <c r="W1395" s="17"/>
      <c r="X1395" s="17"/>
      <c r="Y1395" s="17" t="s">
        <v>0</v>
      </c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 t="s">
        <v>0</v>
      </c>
      <c r="AZ1395" s="17"/>
      <c r="BA1395" s="17"/>
      <c r="BB1395" s="17" t="s">
        <v>0</v>
      </c>
    </row>
    <row r="1396" spans="1:54" ht="28.8" x14ac:dyDescent="0.3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20" t="s">
        <v>1519</v>
      </c>
      <c r="W1396" s="17"/>
      <c r="X1396" s="17"/>
      <c r="Y1396" s="17" t="s">
        <v>0</v>
      </c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 t="s">
        <v>0</v>
      </c>
      <c r="AZ1396" s="17"/>
      <c r="BA1396" s="17"/>
      <c r="BB1396" s="17" t="s">
        <v>0</v>
      </c>
    </row>
    <row r="1397" spans="1:54" ht="28.8" x14ac:dyDescent="0.3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20" t="s">
        <v>1520</v>
      </c>
      <c r="W1397" s="17"/>
      <c r="X1397" s="17"/>
      <c r="Y1397" s="17" t="s">
        <v>0</v>
      </c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 t="s">
        <v>0</v>
      </c>
      <c r="AZ1397" s="17"/>
      <c r="BA1397" s="17"/>
      <c r="BB1397" s="17" t="s">
        <v>0</v>
      </c>
    </row>
    <row r="1398" spans="1:54" ht="28.8" x14ac:dyDescent="0.3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20" t="s">
        <v>1521</v>
      </c>
      <c r="W1398" s="17"/>
      <c r="X1398" s="17"/>
      <c r="Y1398" s="17" t="s">
        <v>0</v>
      </c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 t="s">
        <v>0</v>
      </c>
      <c r="AZ1398" s="17"/>
      <c r="BA1398" s="17"/>
      <c r="BB1398" s="17" t="s">
        <v>0</v>
      </c>
    </row>
    <row r="1399" spans="1:54" ht="28.8" x14ac:dyDescent="0.3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20" t="s">
        <v>1522</v>
      </c>
      <c r="W1399" s="17"/>
      <c r="X1399" s="17"/>
      <c r="Y1399" s="17" t="s">
        <v>0</v>
      </c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 t="s">
        <v>0</v>
      </c>
      <c r="AZ1399" s="17"/>
      <c r="BA1399" s="17"/>
      <c r="BB1399" s="17" t="s">
        <v>0</v>
      </c>
    </row>
    <row r="1400" spans="1:54" ht="28.8" x14ac:dyDescent="0.3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20" t="s">
        <v>1523</v>
      </c>
      <c r="W1400" s="17"/>
      <c r="X1400" s="17"/>
      <c r="Y1400" s="17" t="s">
        <v>0</v>
      </c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 t="s">
        <v>0</v>
      </c>
      <c r="AZ1400" s="17"/>
      <c r="BA1400" s="17"/>
      <c r="BB1400" s="17" t="s">
        <v>0</v>
      </c>
    </row>
    <row r="1401" spans="1:54" ht="28.8" x14ac:dyDescent="0.3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20" t="s">
        <v>1524</v>
      </c>
      <c r="W1401" s="17"/>
      <c r="X1401" s="17"/>
      <c r="Y1401" s="17" t="s">
        <v>0</v>
      </c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 t="s">
        <v>0</v>
      </c>
      <c r="AZ1401" s="17"/>
      <c r="BA1401" s="17"/>
      <c r="BB1401" s="17" t="s">
        <v>0</v>
      </c>
    </row>
    <row r="1402" spans="1:54" ht="28.8" x14ac:dyDescent="0.3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20" t="s">
        <v>1525</v>
      </c>
      <c r="W1402" s="17"/>
      <c r="X1402" s="17"/>
      <c r="Y1402" s="17" t="s">
        <v>0</v>
      </c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 t="s">
        <v>0</v>
      </c>
      <c r="AZ1402" s="17"/>
      <c r="BA1402" s="17"/>
      <c r="BB1402" s="17" t="s">
        <v>0</v>
      </c>
    </row>
    <row r="1403" spans="1:54" ht="28.8" x14ac:dyDescent="0.3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20" t="s">
        <v>1526</v>
      </c>
      <c r="W1403" s="17"/>
      <c r="X1403" s="17"/>
      <c r="Y1403" s="17" t="s">
        <v>0</v>
      </c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 t="s">
        <v>0</v>
      </c>
      <c r="AZ1403" s="17"/>
      <c r="BA1403" s="17"/>
      <c r="BB1403" s="17" t="s">
        <v>0</v>
      </c>
    </row>
    <row r="1404" spans="1:54" ht="28.8" x14ac:dyDescent="0.3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20" t="s">
        <v>1527</v>
      </c>
      <c r="W1404" s="17"/>
      <c r="X1404" s="17"/>
      <c r="Y1404" s="17" t="s">
        <v>0</v>
      </c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 t="s">
        <v>0</v>
      </c>
      <c r="AZ1404" s="17"/>
      <c r="BA1404" s="17"/>
      <c r="BB1404" s="17" t="s">
        <v>0</v>
      </c>
    </row>
    <row r="1405" spans="1:54" ht="28.8" x14ac:dyDescent="0.3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20" t="s">
        <v>1528</v>
      </c>
      <c r="W1405" s="17"/>
      <c r="X1405" s="17"/>
      <c r="Y1405" s="17" t="s">
        <v>0</v>
      </c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 t="s">
        <v>0</v>
      </c>
      <c r="AZ1405" s="17"/>
      <c r="BA1405" s="17"/>
      <c r="BB1405" s="17" t="s">
        <v>0</v>
      </c>
    </row>
    <row r="1406" spans="1:54" ht="28.8" x14ac:dyDescent="0.3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20" t="s">
        <v>1529</v>
      </c>
      <c r="W1406" s="17"/>
      <c r="X1406" s="17"/>
      <c r="Y1406" s="17" t="s">
        <v>0</v>
      </c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 t="s">
        <v>0</v>
      </c>
      <c r="AZ1406" s="17"/>
      <c r="BA1406" s="17"/>
      <c r="BB1406" s="17" t="s">
        <v>0</v>
      </c>
    </row>
    <row r="1407" spans="1:54" ht="28.8" x14ac:dyDescent="0.3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20" t="s">
        <v>1530</v>
      </c>
      <c r="W1407" s="17"/>
      <c r="X1407" s="17"/>
      <c r="Y1407" s="17" t="s">
        <v>0</v>
      </c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 t="s">
        <v>0</v>
      </c>
      <c r="AZ1407" s="17"/>
      <c r="BA1407" s="17"/>
      <c r="BB1407" s="17" t="s">
        <v>0</v>
      </c>
    </row>
    <row r="1408" spans="1:54" ht="28.8" x14ac:dyDescent="0.3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20" t="s">
        <v>1531</v>
      </c>
      <c r="W1408" s="17"/>
      <c r="X1408" s="17"/>
      <c r="Y1408" s="17" t="s">
        <v>0</v>
      </c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 t="s">
        <v>0</v>
      </c>
      <c r="AZ1408" s="17"/>
      <c r="BA1408" s="17"/>
      <c r="BB1408" s="17" t="s">
        <v>0</v>
      </c>
    </row>
    <row r="1409" spans="1:54" ht="28.8" x14ac:dyDescent="0.3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20" t="s">
        <v>1532</v>
      </c>
      <c r="W1409" s="17"/>
      <c r="X1409" s="17"/>
      <c r="Y1409" s="17" t="s">
        <v>0</v>
      </c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 t="s">
        <v>0</v>
      </c>
      <c r="AZ1409" s="17"/>
      <c r="BA1409" s="17"/>
      <c r="BB1409" s="17" t="s">
        <v>0</v>
      </c>
    </row>
    <row r="1410" spans="1:54" ht="28.8" x14ac:dyDescent="0.3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20" t="s">
        <v>1533</v>
      </c>
      <c r="W1410" s="17"/>
      <c r="X1410" s="17"/>
      <c r="Y1410" s="17" t="s">
        <v>0</v>
      </c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 t="s">
        <v>0</v>
      </c>
      <c r="AZ1410" s="17"/>
      <c r="BA1410" s="17"/>
      <c r="BB1410" s="17" t="s">
        <v>0</v>
      </c>
    </row>
    <row r="1411" spans="1:54" ht="28.8" x14ac:dyDescent="0.3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20" t="s">
        <v>1534</v>
      </c>
      <c r="W1411" s="17"/>
      <c r="X1411" s="17"/>
      <c r="Y1411" s="17" t="s">
        <v>0</v>
      </c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 t="s">
        <v>0</v>
      </c>
      <c r="AZ1411" s="17"/>
      <c r="BA1411" s="17"/>
      <c r="BB1411" s="17" t="s">
        <v>0</v>
      </c>
    </row>
    <row r="1412" spans="1:54" ht="28.8" x14ac:dyDescent="0.3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20" t="s">
        <v>1535</v>
      </c>
      <c r="W1412" s="17"/>
      <c r="X1412" s="17"/>
      <c r="Y1412" s="17" t="s">
        <v>0</v>
      </c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 t="s">
        <v>0</v>
      </c>
      <c r="AZ1412" s="17"/>
      <c r="BA1412" s="17"/>
      <c r="BB1412" s="17" t="s">
        <v>0</v>
      </c>
    </row>
    <row r="1413" spans="1:54" ht="28.8" x14ac:dyDescent="0.3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20" t="s">
        <v>1536</v>
      </c>
      <c r="W1413" s="17"/>
      <c r="X1413" s="17"/>
      <c r="Y1413" s="17" t="s">
        <v>0</v>
      </c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 t="s">
        <v>0</v>
      </c>
      <c r="AZ1413" s="17"/>
      <c r="BA1413" s="17"/>
      <c r="BB1413" s="17" t="s">
        <v>0</v>
      </c>
    </row>
    <row r="1414" spans="1:54" ht="28.8" x14ac:dyDescent="0.3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20" t="s">
        <v>1537</v>
      </c>
      <c r="W1414" s="17"/>
      <c r="X1414" s="17"/>
      <c r="Y1414" s="17" t="s">
        <v>0</v>
      </c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 t="s">
        <v>0</v>
      </c>
      <c r="AZ1414" s="17"/>
      <c r="BA1414" s="17"/>
      <c r="BB1414" s="17" t="s">
        <v>0</v>
      </c>
    </row>
    <row r="1415" spans="1:54" ht="28.8" x14ac:dyDescent="0.3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20" t="s">
        <v>1538</v>
      </c>
      <c r="W1415" s="17"/>
      <c r="X1415" s="17"/>
      <c r="Y1415" s="17" t="s">
        <v>0</v>
      </c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 t="s">
        <v>0</v>
      </c>
      <c r="AZ1415" s="17"/>
      <c r="BA1415" s="17"/>
      <c r="BB1415" s="17" t="s">
        <v>0</v>
      </c>
    </row>
    <row r="1416" spans="1:54" ht="28.8" x14ac:dyDescent="0.3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20" t="s">
        <v>1539</v>
      </c>
      <c r="W1416" s="17"/>
      <c r="X1416" s="17"/>
      <c r="Y1416" s="17" t="s">
        <v>0</v>
      </c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 t="s">
        <v>0</v>
      </c>
      <c r="AZ1416" s="17"/>
      <c r="BA1416" s="17"/>
      <c r="BB1416" s="17" t="s">
        <v>0</v>
      </c>
    </row>
    <row r="1417" spans="1:54" ht="28.8" x14ac:dyDescent="0.3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20" t="s">
        <v>1540</v>
      </c>
      <c r="W1417" s="17"/>
      <c r="X1417" s="17"/>
      <c r="Y1417" s="17" t="s">
        <v>0</v>
      </c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 t="s">
        <v>0</v>
      </c>
      <c r="AZ1417" s="17"/>
      <c r="BA1417" s="17"/>
      <c r="BB1417" s="17" t="s">
        <v>0</v>
      </c>
    </row>
    <row r="1418" spans="1:54" ht="28.8" x14ac:dyDescent="0.3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20" t="s">
        <v>1541</v>
      </c>
      <c r="W1418" s="17"/>
      <c r="X1418" s="17"/>
      <c r="Y1418" s="17" t="s">
        <v>0</v>
      </c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 t="s">
        <v>0</v>
      </c>
      <c r="AZ1418" s="17"/>
      <c r="BA1418" s="17"/>
      <c r="BB1418" s="17" t="s">
        <v>0</v>
      </c>
    </row>
    <row r="1419" spans="1:54" ht="28.8" x14ac:dyDescent="0.3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20" t="s">
        <v>1542</v>
      </c>
      <c r="W1419" s="17"/>
      <c r="X1419" s="17"/>
      <c r="Y1419" s="17" t="s">
        <v>0</v>
      </c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 t="s">
        <v>0</v>
      </c>
      <c r="AZ1419" s="17"/>
      <c r="BA1419" s="17"/>
      <c r="BB1419" s="17" t="s">
        <v>0</v>
      </c>
    </row>
    <row r="1420" spans="1:54" ht="28.8" x14ac:dyDescent="0.3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20" t="s">
        <v>1543</v>
      </c>
      <c r="W1420" s="17"/>
      <c r="X1420" s="17"/>
      <c r="Y1420" s="17" t="s">
        <v>0</v>
      </c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 t="s">
        <v>0</v>
      </c>
      <c r="AZ1420" s="17"/>
      <c r="BA1420" s="17"/>
      <c r="BB1420" s="17" t="s">
        <v>0</v>
      </c>
    </row>
    <row r="1421" spans="1:54" ht="28.8" x14ac:dyDescent="0.3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20" t="s">
        <v>1544</v>
      </c>
      <c r="W1421" s="17"/>
      <c r="X1421" s="17"/>
      <c r="Y1421" s="17" t="s">
        <v>0</v>
      </c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 t="s">
        <v>0</v>
      </c>
      <c r="AZ1421" s="17"/>
      <c r="BA1421" s="17"/>
      <c r="BB1421" s="17" t="s">
        <v>0</v>
      </c>
    </row>
    <row r="1422" spans="1:54" ht="28.8" x14ac:dyDescent="0.3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20" t="s">
        <v>1545</v>
      </c>
      <c r="W1422" s="17"/>
      <c r="X1422" s="17"/>
      <c r="Y1422" s="17" t="s">
        <v>0</v>
      </c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 t="s">
        <v>0</v>
      </c>
      <c r="AZ1422" s="17"/>
      <c r="BA1422" s="17"/>
      <c r="BB1422" s="17" t="s">
        <v>0</v>
      </c>
    </row>
    <row r="1423" spans="1:54" ht="28.8" x14ac:dyDescent="0.3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20" t="s">
        <v>1546</v>
      </c>
      <c r="W1423" s="17"/>
      <c r="X1423" s="17"/>
      <c r="Y1423" s="17" t="s">
        <v>0</v>
      </c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 t="s">
        <v>0</v>
      </c>
      <c r="AZ1423" s="17"/>
      <c r="BA1423" s="17"/>
      <c r="BB1423" s="17" t="s">
        <v>0</v>
      </c>
    </row>
    <row r="1424" spans="1:54" ht="28.8" x14ac:dyDescent="0.3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20" t="s">
        <v>1547</v>
      </c>
      <c r="W1424" s="17"/>
      <c r="X1424" s="17"/>
      <c r="Y1424" s="17" t="s">
        <v>0</v>
      </c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 t="s">
        <v>0</v>
      </c>
      <c r="AZ1424" s="17"/>
      <c r="BA1424" s="17"/>
      <c r="BB1424" s="17" t="s">
        <v>0</v>
      </c>
    </row>
    <row r="1425" spans="1:54" ht="28.8" x14ac:dyDescent="0.3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20" t="s">
        <v>1548</v>
      </c>
      <c r="W1425" s="17"/>
      <c r="X1425" s="17"/>
      <c r="Y1425" s="17" t="s">
        <v>0</v>
      </c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 t="s">
        <v>0</v>
      </c>
      <c r="AZ1425" s="17"/>
      <c r="BA1425" s="17"/>
      <c r="BB1425" s="17" t="s">
        <v>0</v>
      </c>
    </row>
    <row r="1426" spans="1:54" ht="28.8" x14ac:dyDescent="0.3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20" t="s">
        <v>1549</v>
      </c>
      <c r="W1426" s="17"/>
      <c r="X1426" s="17"/>
      <c r="Y1426" s="17" t="s">
        <v>0</v>
      </c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 t="s">
        <v>0</v>
      </c>
      <c r="AZ1426" s="17"/>
      <c r="BA1426" s="17"/>
      <c r="BB1426" s="17" t="s">
        <v>0</v>
      </c>
    </row>
    <row r="1427" spans="1:54" ht="28.8" x14ac:dyDescent="0.3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20" t="s">
        <v>1550</v>
      </c>
      <c r="W1427" s="17"/>
      <c r="X1427" s="17"/>
      <c r="Y1427" s="17" t="s">
        <v>0</v>
      </c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 t="s">
        <v>0</v>
      </c>
      <c r="AZ1427" s="17"/>
      <c r="BA1427" s="17"/>
      <c r="BB1427" s="17" t="s">
        <v>0</v>
      </c>
    </row>
    <row r="1428" spans="1:54" ht="28.8" x14ac:dyDescent="0.3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20" t="s">
        <v>1551</v>
      </c>
      <c r="W1428" s="17"/>
      <c r="X1428" s="17"/>
      <c r="Y1428" s="17" t="s">
        <v>0</v>
      </c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 t="s">
        <v>0</v>
      </c>
      <c r="AZ1428" s="17"/>
      <c r="BA1428" s="17"/>
      <c r="BB1428" s="17" t="s">
        <v>0</v>
      </c>
    </row>
    <row r="1429" spans="1:54" ht="28.8" x14ac:dyDescent="0.3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20" t="s">
        <v>1552</v>
      </c>
      <c r="W1429" s="17"/>
      <c r="X1429" s="17"/>
      <c r="Y1429" s="17" t="s">
        <v>0</v>
      </c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 t="s">
        <v>0</v>
      </c>
      <c r="AZ1429" s="17"/>
      <c r="BA1429" s="17"/>
      <c r="BB1429" s="17" t="s">
        <v>0</v>
      </c>
    </row>
    <row r="1430" spans="1:54" ht="28.8" x14ac:dyDescent="0.3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20" t="s">
        <v>1553</v>
      </c>
      <c r="W1430" s="17"/>
      <c r="X1430" s="17"/>
      <c r="Y1430" s="17" t="s">
        <v>0</v>
      </c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 t="s">
        <v>0</v>
      </c>
      <c r="AZ1430" s="17"/>
      <c r="BA1430" s="17"/>
      <c r="BB1430" s="17" t="s">
        <v>0</v>
      </c>
    </row>
    <row r="1431" spans="1:54" ht="28.8" x14ac:dyDescent="0.3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20" t="s">
        <v>1554</v>
      </c>
      <c r="W1431" s="17"/>
      <c r="X1431" s="17"/>
      <c r="Y1431" s="17" t="s">
        <v>0</v>
      </c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 t="s">
        <v>0</v>
      </c>
      <c r="AZ1431" s="17"/>
      <c r="BA1431" s="17"/>
      <c r="BB1431" s="17" t="s">
        <v>0</v>
      </c>
    </row>
    <row r="1432" spans="1:54" ht="28.8" x14ac:dyDescent="0.3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20" t="s">
        <v>1555</v>
      </c>
      <c r="W1432" s="17"/>
      <c r="X1432" s="17"/>
      <c r="Y1432" s="17" t="s">
        <v>0</v>
      </c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 t="s">
        <v>0</v>
      </c>
      <c r="AZ1432" s="17"/>
      <c r="BA1432" s="17"/>
      <c r="BB1432" s="17" t="s">
        <v>0</v>
      </c>
    </row>
    <row r="1433" spans="1:54" ht="28.8" x14ac:dyDescent="0.3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20" t="s">
        <v>1556</v>
      </c>
      <c r="W1433" s="17"/>
      <c r="X1433" s="17"/>
      <c r="Y1433" s="17" t="s">
        <v>0</v>
      </c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 t="s">
        <v>0</v>
      </c>
      <c r="AZ1433" s="17"/>
      <c r="BA1433" s="17"/>
      <c r="BB1433" s="17" t="s">
        <v>0</v>
      </c>
    </row>
    <row r="1434" spans="1:54" ht="28.8" x14ac:dyDescent="0.3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20" t="s">
        <v>1557</v>
      </c>
      <c r="W1434" s="17"/>
      <c r="X1434" s="17"/>
      <c r="Y1434" s="17" t="s">
        <v>0</v>
      </c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 t="s">
        <v>0</v>
      </c>
      <c r="AZ1434" s="17"/>
      <c r="BA1434" s="17"/>
      <c r="BB1434" s="17" t="s">
        <v>0</v>
      </c>
    </row>
    <row r="1435" spans="1:54" ht="28.8" x14ac:dyDescent="0.3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20" t="s">
        <v>1558</v>
      </c>
      <c r="W1435" s="17"/>
      <c r="X1435" s="17"/>
      <c r="Y1435" s="17" t="s">
        <v>0</v>
      </c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 t="s">
        <v>0</v>
      </c>
      <c r="AZ1435" s="17"/>
      <c r="BA1435" s="17"/>
      <c r="BB1435" s="17" t="s">
        <v>0</v>
      </c>
    </row>
    <row r="1436" spans="1:54" ht="28.8" x14ac:dyDescent="0.3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20" t="s">
        <v>1559</v>
      </c>
      <c r="W1436" s="17"/>
      <c r="X1436" s="17"/>
      <c r="Y1436" s="17" t="s">
        <v>0</v>
      </c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 t="s">
        <v>0</v>
      </c>
      <c r="AZ1436" s="17"/>
      <c r="BA1436" s="17"/>
      <c r="BB1436" s="17" t="s">
        <v>0</v>
      </c>
    </row>
    <row r="1437" spans="1:54" ht="28.8" x14ac:dyDescent="0.3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20" t="s">
        <v>1560</v>
      </c>
      <c r="W1437" s="17"/>
      <c r="X1437" s="17"/>
      <c r="Y1437" s="17" t="s">
        <v>0</v>
      </c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 t="s">
        <v>0</v>
      </c>
      <c r="AZ1437" s="17"/>
      <c r="BA1437" s="17"/>
      <c r="BB1437" s="17" t="s">
        <v>0</v>
      </c>
    </row>
    <row r="1438" spans="1:54" ht="28.8" x14ac:dyDescent="0.3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20" t="s">
        <v>1561</v>
      </c>
      <c r="W1438" s="17"/>
      <c r="X1438" s="17"/>
      <c r="Y1438" s="17" t="s">
        <v>0</v>
      </c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 t="s">
        <v>0</v>
      </c>
      <c r="AZ1438" s="17"/>
      <c r="BA1438" s="17"/>
      <c r="BB1438" s="17" t="s">
        <v>0</v>
      </c>
    </row>
    <row r="1439" spans="1:54" ht="28.8" x14ac:dyDescent="0.3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20" t="s">
        <v>1562</v>
      </c>
      <c r="W1439" s="17"/>
      <c r="X1439" s="17"/>
      <c r="Y1439" s="17" t="s">
        <v>0</v>
      </c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 t="s">
        <v>0</v>
      </c>
      <c r="AZ1439" s="17"/>
      <c r="BA1439" s="17"/>
      <c r="BB1439" s="17" t="s">
        <v>0</v>
      </c>
    </row>
    <row r="1440" spans="1:54" ht="28.8" x14ac:dyDescent="0.3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20" t="s">
        <v>1563</v>
      </c>
      <c r="W1440" s="17"/>
      <c r="X1440" s="17"/>
      <c r="Y1440" s="17" t="s">
        <v>0</v>
      </c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 t="s">
        <v>0</v>
      </c>
      <c r="AZ1440" s="17"/>
      <c r="BA1440" s="17"/>
      <c r="BB1440" s="17" t="s">
        <v>0</v>
      </c>
    </row>
    <row r="1441" spans="1:54" ht="28.8" x14ac:dyDescent="0.3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20" t="s">
        <v>1564</v>
      </c>
      <c r="W1441" s="17"/>
      <c r="X1441" s="17"/>
      <c r="Y1441" s="17" t="s">
        <v>0</v>
      </c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 t="s">
        <v>0</v>
      </c>
      <c r="AZ1441" s="17"/>
      <c r="BA1441" s="17"/>
      <c r="BB1441" s="17" t="s">
        <v>0</v>
      </c>
    </row>
    <row r="1442" spans="1:54" ht="28.8" x14ac:dyDescent="0.3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20" t="s">
        <v>1565</v>
      </c>
      <c r="W1442" s="17"/>
      <c r="X1442" s="17"/>
      <c r="Y1442" s="17" t="s">
        <v>0</v>
      </c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 t="s">
        <v>0</v>
      </c>
      <c r="AZ1442" s="17"/>
      <c r="BA1442" s="17"/>
      <c r="BB1442" s="17" t="s">
        <v>0</v>
      </c>
    </row>
    <row r="1443" spans="1:54" ht="28.8" x14ac:dyDescent="0.3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20" t="s">
        <v>1566</v>
      </c>
      <c r="W1443" s="17"/>
      <c r="X1443" s="17"/>
      <c r="Y1443" s="17" t="s">
        <v>0</v>
      </c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 t="s">
        <v>0</v>
      </c>
      <c r="AZ1443" s="17"/>
      <c r="BA1443" s="17"/>
      <c r="BB1443" s="17" t="s">
        <v>0</v>
      </c>
    </row>
    <row r="1444" spans="1:54" ht="28.8" x14ac:dyDescent="0.3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20" t="s">
        <v>1567</v>
      </c>
      <c r="W1444" s="17"/>
      <c r="X1444" s="17"/>
      <c r="Y1444" s="17" t="s">
        <v>0</v>
      </c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 t="s">
        <v>0</v>
      </c>
      <c r="AZ1444" s="17"/>
      <c r="BA1444" s="17"/>
      <c r="BB1444" s="17" t="s">
        <v>0</v>
      </c>
    </row>
    <row r="1445" spans="1:54" ht="28.8" x14ac:dyDescent="0.3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20" t="s">
        <v>1568</v>
      </c>
      <c r="W1445" s="17"/>
      <c r="X1445" s="17"/>
      <c r="Y1445" s="17" t="s">
        <v>0</v>
      </c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 t="s">
        <v>0</v>
      </c>
      <c r="AZ1445" s="17"/>
      <c r="BA1445" s="17"/>
      <c r="BB1445" s="17" t="s">
        <v>0</v>
      </c>
    </row>
    <row r="1446" spans="1:54" ht="28.8" x14ac:dyDescent="0.3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20" t="s">
        <v>1569</v>
      </c>
      <c r="W1446" s="17"/>
      <c r="X1446" s="17"/>
      <c r="Y1446" s="17" t="s">
        <v>0</v>
      </c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 t="s">
        <v>0</v>
      </c>
      <c r="AZ1446" s="17"/>
      <c r="BA1446" s="17"/>
      <c r="BB1446" s="17" t="s">
        <v>0</v>
      </c>
    </row>
    <row r="1447" spans="1:54" ht="28.8" x14ac:dyDescent="0.3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20" t="s">
        <v>1570</v>
      </c>
      <c r="W1447" s="17"/>
      <c r="X1447" s="17"/>
      <c r="Y1447" s="17" t="s">
        <v>0</v>
      </c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 t="s">
        <v>0</v>
      </c>
      <c r="AZ1447" s="17"/>
      <c r="BA1447" s="17"/>
      <c r="BB1447" s="17" t="s">
        <v>0</v>
      </c>
    </row>
    <row r="1448" spans="1:54" ht="28.8" x14ac:dyDescent="0.3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20" t="s">
        <v>1571</v>
      </c>
      <c r="W1448" s="17"/>
      <c r="X1448" s="17"/>
      <c r="Y1448" s="17" t="s">
        <v>0</v>
      </c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 t="s">
        <v>0</v>
      </c>
      <c r="AZ1448" s="17"/>
      <c r="BA1448" s="17"/>
      <c r="BB1448" s="17" t="s">
        <v>0</v>
      </c>
    </row>
    <row r="1449" spans="1:54" ht="28.8" x14ac:dyDescent="0.3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20" t="s">
        <v>1572</v>
      </c>
      <c r="W1449" s="17"/>
      <c r="X1449" s="17"/>
      <c r="Y1449" s="17" t="s">
        <v>0</v>
      </c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 t="s">
        <v>0</v>
      </c>
      <c r="AZ1449" s="17"/>
      <c r="BA1449" s="17"/>
      <c r="BB1449" s="17" t="s">
        <v>0</v>
      </c>
    </row>
    <row r="1450" spans="1:54" ht="28.8" x14ac:dyDescent="0.3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20" t="s">
        <v>1573</v>
      </c>
      <c r="W1450" s="17"/>
      <c r="X1450" s="17"/>
      <c r="Y1450" s="17" t="s">
        <v>0</v>
      </c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 t="s">
        <v>0</v>
      </c>
      <c r="AZ1450" s="17"/>
      <c r="BA1450" s="17"/>
      <c r="BB1450" s="17" t="s">
        <v>0</v>
      </c>
    </row>
    <row r="1451" spans="1:54" ht="28.8" x14ac:dyDescent="0.3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20" t="s">
        <v>1574</v>
      </c>
      <c r="W1451" s="17"/>
      <c r="X1451" s="17"/>
      <c r="Y1451" s="17" t="s">
        <v>0</v>
      </c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 t="s">
        <v>0</v>
      </c>
      <c r="AZ1451" s="17"/>
      <c r="BA1451" s="17"/>
      <c r="BB1451" s="17" t="s">
        <v>0</v>
      </c>
    </row>
    <row r="1452" spans="1:54" ht="28.8" x14ac:dyDescent="0.3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20" t="s">
        <v>1575</v>
      </c>
      <c r="W1452" s="17"/>
      <c r="X1452" s="17"/>
      <c r="Y1452" s="17" t="s">
        <v>0</v>
      </c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 t="s">
        <v>0</v>
      </c>
      <c r="AZ1452" s="17"/>
      <c r="BA1452" s="17"/>
      <c r="BB1452" s="17" t="s">
        <v>0</v>
      </c>
    </row>
    <row r="1453" spans="1:54" ht="28.8" x14ac:dyDescent="0.3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20" t="s">
        <v>1576</v>
      </c>
      <c r="W1453" s="17"/>
      <c r="X1453" s="17"/>
      <c r="Y1453" s="17" t="s">
        <v>0</v>
      </c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 t="s">
        <v>0</v>
      </c>
      <c r="AZ1453" s="17"/>
      <c r="BA1453" s="17"/>
      <c r="BB1453" s="17" t="s">
        <v>0</v>
      </c>
    </row>
    <row r="1454" spans="1:54" ht="28.8" x14ac:dyDescent="0.3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20" t="s">
        <v>1577</v>
      </c>
      <c r="W1454" s="17"/>
      <c r="X1454" s="17"/>
      <c r="Y1454" s="17" t="s">
        <v>0</v>
      </c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 t="s">
        <v>0</v>
      </c>
      <c r="AZ1454" s="17"/>
      <c r="BA1454" s="17"/>
      <c r="BB1454" s="17" t="s">
        <v>0</v>
      </c>
    </row>
    <row r="1455" spans="1:54" ht="28.8" x14ac:dyDescent="0.3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20" t="s">
        <v>1578</v>
      </c>
      <c r="W1455" s="17"/>
      <c r="X1455" s="17"/>
      <c r="Y1455" s="17" t="s">
        <v>0</v>
      </c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 t="s">
        <v>0</v>
      </c>
      <c r="AZ1455" s="17"/>
      <c r="BA1455" s="17"/>
      <c r="BB1455" s="17" t="s">
        <v>0</v>
      </c>
    </row>
    <row r="1456" spans="1:54" ht="28.8" x14ac:dyDescent="0.3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20" t="s">
        <v>1579</v>
      </c>
      <c r="W1456" s="17"/>
      <c r="X1456" s="17"/>
      <c r="Y1456" s="17" t="s">
        <v>0</v>
      </c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 t="s">
        <v>0</v>
      </c>
      <c r="AZ1456" s="17"/>
      <c r="BA1456" s="17"/>
      <c r="BB1456" s="17" t="s">
        <v>0</v>
      </c>
    </row>
    <row r="1457" spans="1:54" ht="28.8" x14ac:dyDescent="0.3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20" t="s">
        <v>1580</v>
      </c>
      <c r="W1457" s="17"/>
      <c r="X1457" s="17"/>
      <c r="Y1457" s="17" t="s">
        <v>0</v>
      </c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 t="s">
        <v>0</v>
      </c>
      <c r="AZ1457" s="17"/>
      <c r="BA1457" s="17"/>
      <c r="BB1457" s="17" t="s">
        <v>0</v>
      </c>
    </row>
    <row r="1458" spans="1:54" ht="28.8" x14ac:dyDescent="0.3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20" t="s">
        <v>1581</v>
      </c>
      <c r="W1458" s="17"/>
      <c r="X1458" s="17"/>
      <c r="Y1458" s="17" t="s">
        <v>0</v>
      </c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 t="s">
        <v>0</v>
      </c>
      <c r="AZ1458" s="17"/>
      <c r="BA1458" s="17"/>
      <c r="BB1458" s="17" t="s">
        <v>0</v>
      </c>
    </row>
    <row r="1459" spans="1:54" ht="28.8" x14ac:dyDescent="0.3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20" t="s">
        <v>1582</v>
      </c>
      <c r="W1459" s="17"/>
      <c r="X1459" s="17"/>
      <c r="Y1459" s="17" t="s">
        <v>0</v>
      </c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 t="s">
        <v>0</v>
      </c>
      <c r="AZ1459" s="17"/>
      <c r="BA1459" s="17"/>
      <c r="BB1459" s="17" t="s">
        <v>0</v>
      </c>
    </row>
    <row r="1460" spans="1:54" ht="28.8" x14ac:dyDescent="0.3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20" t="s">
        <v>1583</v>
      </c>
      <c r="W1460" s="17"/>
      <c r="X1460" s="17"/>
      <c r="Y1460" s="17" t="s">
        <v>0</v>
      </c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 t="s">
        <v>0</v>
      </c>
      <c r="AZ1460" s="17"/>
      <c r="BA1460" s="17"/>
      <c r="BB1460" s="17" t="s">
        <v>0</v>
      </c>
    </row>
    <row r="1461" spans="1:54" ht="28.8" x14ac:dyDescent="0.3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20" t="s">
        <v>1584</v>
      </c>
      <c r="W1461" s="17"/>
      <c r="X1461" s="17"/>
      <c r="Y1461" s="17" t="s">
        <v>0</v>
      </c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 t="s">
        <v>0</v>
      </c>
      <c r="AZ1461" s="17"/>
      <c r="BA1461" s="17"/>
      <c r="BB1461" s="17" t="s">
        <v>0</v>
      </c>
    </row>
    <row r="1462" spans="1:54" ht="28.8" x14ac:dyDescent="0.3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20" t="s">
        <v>1585</v>
      </c>
      <c r="W1462" s="17"/>
      <c r="X1462" s="17"/>
      <c r="Y1462" s="17" t="s">
        <v>0</v>
      </c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 t="s">
        <v>0</v>
      </c>
      <c r="AZ1462" s="17"/>
      <c r="BA1462" s="17"/>
      <c r="BB1462" s="17" t="s">
        <v>0</v>
      </c>
    </row>
    <row r="1463" spans="1:54" ht="28.8" x14ac:dyDescent="0.3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20" t="s">
        <v>1586</v>
      </c>
      <c r="W1463" s="17"/>
      <c r="X1463" s="17"/>
      <c r="Y1463" s="17" t="s">
        <v>0</v>
      </c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 t="s">
        <v>0</v>
      </c>
      <c r="AZ1463" s="17"/>
      <c r="BA1463" s="17"/>
      <c r="BB1463" s="17" t="s">
        <v>0</v>
      </c>
    </row>
    <row r="1464" spans="1:54" ht="28.8" x14ac:dyDescent="0.3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20" t="s">
        <v>1587</v>
      </c>
      <c r="W1464" s="17"/>
      <c r="X1464" s="17"/>
      <c r="Y1464" s="17" t="s">
        <v>0</v>
      </c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 t="s">
        <v>0</v>
      </c>
      <c r="AZ1464" s="17"/>
      <c r="BA1464" s="17"/>
      <c r="BB1464" s="17" t="s">
        <v>0</v>
      </c>
    </row>
    <row r="1465" spans="1:54" ht="28.8" x14ac:dyDescent="0.3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20" t="s">
        <v>1588</v>
      </c>
      <c r="W1465" s="17"/>
      <c r="X1465" s="17"/>
      <c r="Y1465" s="17" t="s">
        <v>0</v>
      </c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 t="s">
        <v>0</v>
      </c>
      <c r="AZ1465" s="17"/>
      <c r="BA1465" s="17"/>
      <c r="BB1465" s="17" t="s">
        <v>0</v>
      </c>
    </row>
    <row r="1466" spans="1:54" ht="28.8" x14ac:dyDescent="0.3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20" t="s">
        <v>1589</v>
      </c>
      <c r="W1466" s="17"/>
      <c r="X1466" s="17"/>
      <c r="Y1466" s="17" t="s">
        <v>0</v>
      </c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 t="s">
        <v>0</v>
      </c>
      <c r="AZ1466" s="17"/>
      <c r="BA1466" s="17"/>
      <c r="BB1466" s="17" t="s">
        <v>0</v>
      </c>
    </row>
    <row r="1467" spans="1:54" ht="28.8" x14ac:dyDescent="0.3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20" t="s">
        <v>1590</v>
      </c>
      <c r="W1467" s="17"/>
      <c r="X1467" s="17"/>
      <c r="Y1467" s="17" t="s">
        <v>0</v>
      </c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 t="s">
        <v>0</v>
      </c>
      <c r="AZ1467" s="17"/>
      <c r="BA1467" s="17"/>
      <c r="BB1467" s="17" t="s">
        <v>0</v>
      </c>
    </row>
    <row r="1468" spans="1:54" ht="28.8" x14ac:dyDescent="0.3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20" t="s">
        <v>1591</v>
      </c>
      <c r="W1468" s="17"/>
      <c r="X1468" s="17"/>
      <c r="Y1468" s="17" t="s">
        <v>0</v>
      </c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 t="s">
        <v>0</v>
      </c>
      <c r="AZ1468" s="17"/>
      <c r="BA1468" s="17"/>
      <c r="BB1468" s="17" t="s">
        <v>0</v>
      </c>
    </row>
    <row r="1469" spans="1:54" ht="28.8" x14ac:dyDescent="0.3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20" t="s">
        <v>1592</v>
      </c>
      <c r="W1469" s="17"/>
      <c r="X1469" s="17"/>
      <c r="Y1469" s="17" t="s">
        <v>0</v>
      </c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 t="s">
        <v>0</v>
      </c>
      <c r="AZ1469" s="17"/>
      <c r="BA1469" s="17"/>
      <c r="BB1469" s="17" t="s">
        <v>0</v>
      </c>
    </row>
    <row r="1470" spans="1:54" ht="28.8" x14ac:dyDescent="0.3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20" t="s">
        <v>1593</v>
      </c>
      <c r="W1470" s="17"/>
      <c r="X1470" s="17"/>
      <c r="Y1470" s="17" t="s">
        <v>0</v>
      </c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 t="s">
        <v>0</v>
      </c>
      <c r="AZ1470" s="17"/>
      <c r="BA1470" s="17"/>
      <c r="BB1470" s="17" t="s">
        <v>0</v>
      </c>
    </row>
    <row r="1471" spans="1:54" ht="28.8" x14ac:dyDescent="0.3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20" t="s">
        <v>1594</v>
      </c>
      <c r="W1471" s="17"/>
      <c r="X1471" s="17"/>
      <c r="Y1471" s="17" t="s">
        <v>0</v>
      </c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 t="s">
        <v>0</v>
      </c>
      <c r="AZ1471" s="17"/>
      <c r="BA1471" s="17"/>
      <c r="BB1471" s="17" t="s">
        <v>0</v>
      </c>
    </row>
    <row r="1472" spans="1:54" ht="28.8" x14ac:dyDescent="0.3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20" t="s">
        <v>1595</v>
      </c>
      <c r="W1472" s="17"/>
      <c r="X1472" s="17"/>
      <c r="Y1472" s="17" t="s">
        <v>0</v>
      </c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 t="s">
        <v>0</v>
      </c>
      <c r="AZ1472" s="17"/>
      <c r="BA1472" s="17"/>
      <c r="BB1472" s="17" t="s">
        <v>0</v>
      </c>
    </row>
    <row r="1473" spans="1:54" ht="28.8" x14ac:dyDescent="0.3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20" t="s">
        <v>1596</v>
      </c>
      <c r="W1473" s="17"/>
      <c r="X1473" s="17"/>
      <c r="Y1473" s="17" t="s">
        <v>0</v>
      </c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 t="s">
        <v>0</v>
      </c>
      <c r="AZ1473" s="17"/>
      <c r="BA1473" s="17"/>
      <c r="BB1473" s="17" t="s">
        <v>0</v>
      </c>
    </row>
    <row r="1474" spans="1:54" ht="28.8" x14ac:dyDescent="0.3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20" t="s">
        <v>1597</v>
      </c>
      <c r="W1474" s="17"/>
      <c r="X1474" s="17"/>
      <c r="Y1474" s="17" t="s">
        <v>0</v>
      </c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 t="s">
        <v>0</v>
      </c>
      <c r="AZ1474" s="17"/>
      <c r="BA1474" s="17"/>
      <c r="BB1474" s="17" t="s">
        <v>0</v>
      </c>
    </row>
    <row r="1475" spans="1:54" ht="28.8" x14ac:dyDescent="0.3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20" t="s">
        <v>1598</v>
      </c>
      <c r="W1475" s="17"/>
      <c r="X1475" s="17"/>
      <c r="Y1475" s="17" t="s">
        <v>0</v>
      </c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 t="s">
        <v>0</v>
      </c>
      <c r="AZ1475" s="17"/>
      <c r="BA1475" s="17"/>
      <c r="BB1475" s="17" t="s">
        <v>0</v>
      </c>
    </row>
    <row r="1476" spans="1:54" ht="28.8" x14ac:dyDescent="0.3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20" t="s">
        <v>1599</v>
      </c>
      <c r="W1476" s="17"/>
      <c r="X1476" s="17"/>
      <c r="Y1476" s="17" t="s">
        <v>0</v>
      </c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 t="s">
        <v>0</v>
      </c>
      <c r="AZ1476" s="17"/>
      <c r="BA1476" s="17"/>
      <c r="BB1476" s="17" t="s">
        <v>0</v>
      </c>
    </row>
    <row r="1477" spans="1:54" ht="28.8" x14ac:dyDescent="0.3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20" t="s">
        <v>1600</v>
      </c>
      <c r="W1477" s="17"/>
      <c r="X1477" s="17"/>
      <c r="Y1477" s="17" t="s">
        <v>0</v>
      </c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 t="s">
        <v>0</v>
      </c>
      <c r="AZ1477" s="17"/>
      <c r="BA1477" s="17"/>
      <c r="BB1477" s="17" t="s">
        <v>0</v>
      </c>
    </row>
    <row r="1478" spans="1:54" ht="28.8" x14ac:dyDescent="0.3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20" t="s">
        <v>1601</v>
      </c>
      <c r="W1478" s="17"/>
      <c r="X1478" s="17"/>
      <c r="Y1478" s="17" t="s">
        <v>0</v>
      </c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 t="s">
        <v>0</v>
      </c>
      <c r="AZ1478" s="17"/>
      <c r="BA1478" s="17"/>
      <c r="BB1478" s="17" t="s">
        <v>0</v>
      </c>
    </row>
    <row r="1479" spans="1:54" ht="28.8" x14ac:dyDescent="0.3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20" t="s">
        <v>1602</v>
      </c>
      <c r="W1479" s="17"/>
      <c r="X1479" s="17"/>
      <c r="Y1479" s="17" t="s">
        <v>0</v>
      </c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 t="s">
        <v>0</v>
      </c>
      <c r="AZ1479" s="17"/>
      <c r="BA1479" s="17"/>
      <c r="BB1479" s="17" t="s">
        <v>0</v>
      </c>
    </row>
    <row r="1480" spans="1:54" ht="28.8" x14ac:dyDescent="0.3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20" t="s">
        <v>1603</v>
      </c>
      <c r="W1480" s="17"/>
      <c r="X1480" s="17"/>
      <c r="Y1480" s="17" t="s">
        <v>0</v>
      </c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 t="s">
        <v>0</v>
      </c>
      <c r="AZ1480" s="17"/>
      <c r="BA1480" s="17"/>
      <c r="BB1480" s="17" t="s">
        <v>0</v>
      </c>
    </row>
    <row r="1481" spans="1:54" ht="28.8" x14ac:dyDescent="0.3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20" t="s">
        <v>1604</v>
      </c>
      <c r="W1481" s="17"/>
      <c r="X1481" s="17"/>
      <c r="Y1481" s="17" t="s">
        <v>0</v>
      </c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 t="s">
        <v>0</v>
      </c>
      <c r="AZ1481" s="17"/>
      <c r="BA1481" s="17"/>
      <c r="BB1481" s="17" t="s">
        <v>0</v>
      </c>
    </row>
    <row r="1482" spans="1:54" ht="28.8" x14ac:dyDescent="0.3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20" t="s">
        <v>1605</v>
      </c>
      <c r="W1482" s="17"/>
      <c r="X1482" s="17"/>
      <c r="Y1482" s="17" t="s">
        <v>0</v>
      </c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 t="s">
        <v>0</v>
      </c>
      <c r="AZ1482" s="17"/>
      <c r="BA1482" s="17"/>
      <c r="BB1482" s="17" t="s">
        <v>0</v>
      </c>
    </row>
    <row r="1483" spans="1:54" ht="28.8" x14ac:dyDescent="0.3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20" t="s">
        <v>1606</v>
      </c>
      <c r="W1483" s="17"/>
      <c r="X1483" s="17"/>
      <c r="Y1483" s="17" t="s">
        <v>0</v>
      </c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 t="s">
        <v>0</v>
      </c>
      <c r="AZ1483" s="17"/>
      <c r="BA1483" s="17"/>
      <c r="BB1483" s="17" t="s">
        <v>0</v>
      </c>
    </row>
    <row r="1484" spans="1:54" ht="28.8" x14ac:dyDescent="0.3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20" t="s">
        <v>1607</v>
      </c>
      <c r="W1484" s="17"/>
      <c r="X1484" s="17"/>
      <c r="Y1484" s="17" t="s">
        <v>0</v>
      </c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 t="s">
        <v>0</v>
      </c>
      <c r="AZ1484" s="17"/>
      <c r="BA1484" s="17"/>
      <c r="BB1484" s="17" t="s">
        <v>0</v>
      </c>
    </row>
    <row r="1485" spans="1:54" ht="28.8" x14ac:dyDescent="0.3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20" t="s">
        <v>1608</v>
      </c>
      <c r="W1485" s="17"/>
      <c r="X1485" s="17"/>
      <c r="Y1485" s="17" t="s">
        <v>0</v>
      </c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 t="s">
        <v>0</v>
      </c>
      <c r="AZ1485" s="17"/>
      <c r="BA1485" s="17"/>
      <c r="BB1485" s="17" t="s">
        <v>0</v>
      </c>
    </row>
    <row r="1486" spans="1:54" ht="28.8" x14ac:dyDescent="0.3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20" t="s">
        <v>1609</v>
      </c>
      <c r="W1486" s="17"/>
      <c r="X1486" s="17"/>
      <c r="Y1486" s="17" t="s">
        <v>0</v>
      </c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 t="s">
        <v>0</v>
      </c>
      <c r="AZ1486" s="17"/>
      <c r="BA1486" s="17"/>
      <c r="BB1486" s="17" t="s">
        <v>0</v>
      </c>
    </row>
    <row r="1487" spans="1:54" ht="28.8" x14ac:dyDescent="0.3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20" t="s">
        <v>1610</v>
      </c>
      <c r="W1487" s="17"/>
      <c r="X1487" s="17"/>
      <c r="Y1487" s="17" t="s">
        <v>0</v>
      </c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 t="s">
        <v>0</v>
      </c>
      <c r="AZ1487" s="17"/>
      <c r="BA1487" s="17"/>
      <c r="BB1487" s="17" t="s">
        <v>0</v>
      </c>
    </row>
    <row r="1488" spans="1:54" ht="28.8" x14ac:dyDescent="0.3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20" t="s">
        <v>1611</v>
      </c>
      <c r="W1488" s="17"/>
      <c r="X1488" s="17"/>
      <c r="Y1488" s="17" t="s">
        <v>0</v>
      </c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 t="s">
        <v>0</v>
      </c>
      <c r="AZ1488" s="17"/>
      <c r="BA1488" s="17"/>
      <c r="BB1488" s="17" t="s">
        <v>0</v>
      </c>
    </row>
    <row r="1489" spans="1:54" ht="28.8" x14ac:dyDescent="0.3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20" t="s">
        <v>1612</v>
      </c>
      <c r="W1489" s="17"/>
      <c r="X1489" s="17"/>
      <c r="Y1489" s="17" t="s">
        <v>0</v>
      </c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 t="s">
        <v>0</v>
      </c>
      <c r="AZ1489" s="17"/>
      <c r="BA1489" s="17"/>
      <c r="BB1489" s="17" t="s">
        <v>0</v>
      </c>
    </row>
    <row r="1490" spans="1:54" ht="28.8" x14ac:dyDescent="0.3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20" t="s">
        <v>1613</v>
      </c>
      <c r="W1490" s="17"/>
      <c r="X1490" s="17"/>
      <c r="Y1490" s="17" t="s">
        <v>0</v>
      </c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 t="s">
        <v>0</v>
      </c>
      <c r="AZ1490" s="17"/>
      <c r="BA1490" s="17"/>
      <c r="BB1490" s="17" t="s">
        <v>0</v>
      </c>
    </row>
    <row r="1491" spans="1:54" ht="28.8" x14ac:dyDescent="0.3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20" t="s">
        <v>1614</v>
      </c>
      <c r="W1491" s="17"/>
      <c r="X1491" s="17"/>
      <c r="Y1491" s="17" t="s">
        <v>0</v>
      </c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 t="s">
        <v>0</v>
      </c>
      <c r="AZ1491" s="17"/>
      <c r="BA1491" s="17"/>
      <c r="BB1491" s="17" t="s">
        <v>0</v>
      </c>
    </row>
    <row r="1492" spans="1:54" ht="28.8" x14ac:dyDescent="0.3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20" t="s">
        <v>1615</v>
      </c>
      <c r="W1492" s="17"/>
      <c r="X1492" s="17"/>
      <c r="Y1492" s="17" t="s">
        <v>0</v>
      </c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 t="s">
        <v>0</v>
      </c>
      <c r="AZ1492" s="17"/>
      <c r="BA1492" s="17"/>
      <c r="BB1492" s="17" t="s">
        <v>0</v>
      </c>
    </row>
    <row r="1493" spans="1:54" ht="28.8" x14ac:dyDescent="0.3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20" t="s">
        <v>1616</v>
      </c>
      <c r="W1493" s="17"/>
      <c r="X1493" s="17"/>
      <c r="Y1493" s="17" t="s">
        <v>0</v>
      </c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 t="s">
        <v>0</v>
      </c>
      <c r="AZ1493" s="17"/>
      <c r="BA1493" s="17"/>
      <c r="BB1493" s="17" t="s">
        <v>0</v>
      </c>
    </row>
    <row r="1494" spans="1:54" ht="28.8" x14ac:dyDescent="0.3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20" t="s">
        <v>1617</v>
      </c>
      <c r="W1494" s="17"/>
      <c r="X1494" s="17"/>
      <c r="Y1494" s="17" t="s">
        <v>0</v>
      </c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 t="s">
        <v>0</v>
      </c>
      <c r="AZ1494" s="17"/>
      <c r="BA1494" s="17"/>
      <c r="BB1494" s="17" t="s">
        <v>0</v>
      </c>
    </row>
    <row r="1495" spans="1:54" ht="28.8" x14ac:dyDescent="0.3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20" t="s">
        <v>1618</v>
      </c>
      <c r="W1495" s="17"/>
      <c r="X1495" s="17"/>
      <c r="Y1495" s="17" t="s">
        <v>0</v>
      </c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 t="s">
        <v>0</v>
      </c>
      <c r="AZ1495" s="17"/>
      <c r="BA1495" s="17"/>
      <c r="BB1495" s="17" t="s">
        <v>0</v>
      </c>
    </row>
    <row r="1496" spans="1:54" ht="28.8" x14ac:dyDescent="0.3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20" t="s">
        <v>1619</v>
      </c>
      <c r="W1496" s="17"/>
      <c r="X1496" s="17"/>
      <c r="Y1496" s="17" t="s">
        <v>0</v>
      </c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 t="s">
        <v>0</v>
      </c>
      <c r="AZ1496" s="17"/>
      <c r="BA1496" s="17"/>
      <c r="BB1496" s="17" t="s">
        <v>0</v>
      </c>
    </row>
    <row r="1497" spans="1:54" ht="28.8" x14ac:dyDescent="0.3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20" t="s">
        <v>1620</v>
      </c>
      <c r="W1497" s="17"/>
      <c r="X1497" s="17"/>
      <c r="Y1497" s="17" t="s">
        <v>0</v>
      </c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 t="s">
        <v>0</v>
      </c>
      <c r="AZ1497" s="17"/>
      <c r="BA1497" s="17"/>
      <c r="BB1497" s="17" t="s">
        <v>0</v>
      </c>
    </row>
    <row r="1498" spans="1:54" ht="28.8" x14ac:dyDescent="0.3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20" t="s">
        <v>1621</v>
      </c>
      <c r="W1498" s="17"/>
      <c r="X1498" s="17"/>
      <c r="Y1498" s="17" t="s">
        <v>0</v>
      </c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 t="s">
        <v>0</v>
      </c>
      <c r="AZ1498" s="17"/>
      <c r="BA1498" s="17"/>
      <c r="BB1498" s="17" t="s">
        <v>0</v>
      </c>
    </row>
    <row r="1499" spans="1:54" ht="28.8" x14ac:dyDescent="0.3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20" t="s">
        <v>1622</v>
      </c>
      <c r="W1499" s="17"/>
      <c r="X1499" s="17"/>
      <c r="Y1499" s="17" t="s">
        <v>0</v>
      </c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 t="s">
        <v>0</v>
      </c>
      <c r="AZ1499" s="17"/>
      <c r="BA1499" s="17"/>
      <c r="BB1499" s="17" t="s">
        <v>0</v>
      </c>
    </row>
    <row r="1500" spans="1:54" ht="28.8" x14ac:dyDescent="0.3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20" t="s">
        <v>1623</v>
      </c>
      <c r="W1500" s="17"/>
      <c r="X1500" s="17"/>
      <c r="Y1500" s="17" t="s">
        <v>0</v>
      </c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 t="s">
        <v>0</v>
      </c>
      <c r="AZ1500" s="17"/>
      <c r="BA1500" s="17"/>
      <c r="BB1500" s="17" t="s">
        <v>0</v>
      </c>
    </row>
    <row r="1501" spans="1:54" ht="28.8" x14ac:dyDescent="0.3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20" t="s">
        <v>1624</v>
      </c>
      <c r="W1501" s="17"/>
      <c r="X1501" s="17"/>
      <c r="Y1501" s="17" t="s">
        <v>0</v>
      </c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 t="s">
        <v>0</v>
      </c>
      <c r="AZ1501" s="17"/>
      <c r="BA1501" s="17"/>
      <c r="BB1501" s="17" t="s">
        <v>0</v>
      </c>
    </row>
    <row r="1502" spans="1:54" ht="28.8" x14ac:dyDescent="0.3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20" t="s">
        <v>1625</v>
      </c>
      <c r="W1502" s="17"/>
      <c r="X1502" s="17"/>
      <c r="Y1502" s="17" t="s">
        <v>0</v>
      </c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 t="s">
        <v>0</v>
      </c>
      <c r="AZ1502" s="17"/>
      <c r="BA1502" s="17"/>
      <c r="BB1502" s="17" t="s">
        <v>0</v>
      </c>
    </row>
    <row r="1503" spans="1:54" ht="28.8" x14ac:dyDescent="0.3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20" t="s">
        <v>1626</v>
      </c>
      <c r="W1503" s="17"/>
      <c r="X1503" s="17"/>
      <c r="Y1503" s="17" t="s">
        <v>0</v>
      </c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 t="s">
        <v>0</v>
      </c>
      <c r="AZ1503" s="17"/>
      <c r="BA1503" s="17"/>
      <c r="BB1503" s="17" t="s">
        <v>0</v>
      </c>
    </row>
    <row r="1504" spans="1:54" ht="28.8" x14ac:dyDescent="0.3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20" t="s">
        <v>1627</v>
      </c>
      <c r="W1504" s="17"/>
      <c r="X1504" s="17"/>
      <c r="Y1504" s="17" t="s">
        <v>0</v>
      </c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 t="s">
        <v>0</v>
      </c>
      <c r="AZ1504" s="17"/>
      <c r="BA1504" s="17"/>
      <c r="BB1504" s="17" t="s">
        <v>0</v>
      </c>
    </row>
    <row r="1505" spans="1:54" ht="28.8" x14ac:dyDescent="0.3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20" t="s">
        <v>1628</v>
      </c>
      <c r="W1505" s="17"/>
      <c r="X1505" s="17"/>
      <c r="Y1505" s="17" t="s">
        <v>0</v>
      </c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 t="s">
        <v>0</v>
      </c>
      <c r="AZ1505" s="17"/>
      <c r="BA1505" s="17"/>
      <c r="BB1505" s="17" t="s">
        <v>0</v>
      </c>
    </row>
    <row r="1506" spans="1:54" ht="28.8" x14ac:dyDescent="0.3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20" t="s">
        <v>1629</v>
      </c>
      <c r="W1506" s="17"/>
      <c r="X1506" s="17"/>
      <c r="Y1506" s="17" t="s">
        <v>0</v>
      </c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 t="s">
        <v>0</v>
      </c>
      <c r="AZ1506" s="17"/>
      <c r="BA1506" s="17"/>
      <c r="BB1506" s="17" t="s">
        <v>0</v>
      </c>
    </row>
    <row r="1507" spans="1:54" ht="28.8" x14ac:dyDescent="0.3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20" t="s">
        <v>1630</v>
      </c>
      <c r="W1507" s="17"/>
      <c r="X1507" s="17"/>
      <c r="Y1507" s="17" t="s">
        <v>0</v>
      </c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 t="s">
        <v>0</v>
      </c>
      <c r="AZ1507" s="17"/>
      <c r="BA1507" s="17"/>
      <c r="BB1507" s="17" t="s">
        <v>0</v>
      </c>
    </row>
    <row r="1508" spans="1:54" ht="28.8" x14ac:dyDescent="0.3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20" t="s">
        <v>1631</v>
      </c>
      <c r="W1508" s="17"/>
      <c r="X1508" s="17"/>
      <c r="Y1508" s="17" t="s">
        <v>0</v>
      </c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 t="s">
        <v>0</v>
      </c>
      <c r="AZ1508" s="17"/>
      <c r="BA1508" s="17"/>
      <c r="BB1508" s="17" t="s">
        <v>0</v>
      </c>
    </row>
    <row r="1509" spans="1:54" ht="28.8" x14ac:dyDescent="0.3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20" t="s">
        <v>1632</v>
      </c>
      <c r="W1509" s="17"/>
      <c r="X1509" s="17"/>
      <c r="Y1509" s="17" t="s">
        <v>0</v>
      </c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 t="s">
        <v>0</v>
      </c>
      <c r="AZ1509" s="17"/>
      <c r="BA1509" s="17"/>
      <c r="BB1509" s="17" t="s">
        <v>0</v>
      </c>
    </row>
    <row r="1510" spans="1:54" ht="28.8" x14ac:dyDescent="0.3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20" t="s">
        <v>1633</v>
      </c>
      <c r="W1510" s="17"/>
      <c r="X1510" s="17"/>
      <c r="Y1510" s="17" t="s">
        <v>0</v>
      </c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 t="s">
        <v>0</v>
      </c>
      <c r="AZ1510" s="17"/>
      <c r="BA1510" s="17"/>
      <c r="BB1510" s="17" t="s">
        <v>0</v>
      </c>
    </row>
    <row r="1511" spans="1:54" ht="28.8" x14ac:dyDescent="0.3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20" t="s">
        <v>1634</v>
      </c>
      <c r="W1511" s="17"/>
      <c r="X1511" s="17"/>
      <c r="Y1511" s="17" t="s">
        <v>0</v>
      </c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 t="s">
        <v>0</v>
      </c>
      <c r="AZ1511" s="17"/>
      <c r="BA1511" s="17"/>
      <c r="BB1511" s="17" t="s">
        <v>0</v>
      </c>
    </row>
    <row r="1512" spans="1:54" ht="28.8" x14ac:dyDescent="0.3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20" t="s">
        <v>1635</v>
      </c>
      <c r="W1512" s="17"/>
      <c r="X1512" s="17"/>
      <c r="Y1512" s="17" t="s">
        <v>0</v>
      </c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 t="s">
        <v>0</v>
      </c>
      <c r="AZ1512" s="17"/>
      <c r="BA1512" s="17"/>
      <c r="BB1512" s="17" t="s">
        <v>0</v>
      </c>
    </row>
    <row r="1513" spans="1:54" ht="28.8" x14ac:dyDescent="0.3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20" t="s">
        <v>1636</v>
      </c>
      <c r="W1513" s="17"/>
      <c r="X1513" s="17"/>
      <c r="Y1513" s="17" t="s">
        <v>0</v>
      </c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 t="s">
        <v>0</v>
      </c>
      <c r="AZ1513" s="17"/>
      <c r="BA1513" s="17"/>
      <c r="BB1513" s="17" t="s">
        <v>0</v>
      </c>
    </row>
    <row r="1514" spans="1:54" ht="28.8" x14ac:dyDescent="0.3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20" t="s">
        <v>1637</v>
      </c>
      <c r="W1514" s="17"/>
      <c r="X1514" s="17"/>
      <c r="Y1514" s="17" t="s">
        <v>0</v>
      </c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 t="s">
        <v>0</v>
      </c>
      <c r="AZ1514" s="17"/>
      <c r="BA1514" s="17"/>
      <c r="BB1514" s="17" t="s">
        <v>0</v>
      </c>
    </row>
    <row r="1515" spans="1:54" ht="28.8" x14ac:dyDescent="0.3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20" t="s">
        <v>1638</v>
      </c>
      <c r="W1515" s="17"/>
      <c r="X1515" s="17"/>
      <c r="Y1515" s="17" t="s">
        <v>0</v>
      </c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 t="s">
        <v>0</v>
      </c>
      <c r="AZ1515" s="17"/>
      <c r="BA1515" s="17"/>
      <c r="BB1515" s="17" t="s">
        <v>0</v>
      </c>
    </row>
    <row r="1516" spans="1:54" ht="28.8" x14ac:dyDescent="0.3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20" t="s">
        <v>1639</v>
      </c>
      <c r="W1516" s="17"/>
      <c r="X1516" s="17"/>
      <c r="Y1516" s="17" t="s">
        <v>0</v>
      </c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 t="s">
        <v>0</v>
      </c>
      <c r="AZ1516" s="17"/>
      <c r="BA1516" s="17"/>
      <c r="BB1516" s="17" t="s">
        <v>0</v>
      </c>
    </row>
    <row r="1517" spans="1:54" ht="28.8" x14ac:dyDescent="0.3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20" t="s">
        <v>1640</v>
      </c>
      <c r="W1517" s="17"/>
      <c r="X1517" s="17"/>
      <c r="Y1517" s="17" t="s">
        <v>0</v>
      </c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 t="s">
        <v>0</v>
      </c>
      <c r="AZ1517" s="17"/>
      <c r="BA1517" s="17"/>
      <c r="BB1517" s="17" t="s">
        <v>0</v>
      </c>
    </row>
    <row r="1518" spans="1:54" ht="28.8" x14ac:dyDescent="0.3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20" t="s">
        <v>1641</v>
      </c>
      <c r="W1518" s="17"/>
      <c r="X1518" s="17"/>
      <c r="Y1518" s="17" t="s">
        <v>0</v>
      </c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 t="s">
        <v>0</v>
      </c>
      <c r="AZ1518" s="17"/>
      <c r="BA1518" s="17"/>
      <c r="BB1518" s="17" t="s">
        <v>0</v>
      </c>
    </row>
    <row r="1519" spans="1:54" ht="28.8" x14ac:dyDescent="0.3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20" t="s">
        <v>1642</v>
      </c>
      <c r="W1519" s="17"/>
      <c r="X1519" s="17"/>
      <c r="Y1519" s="17" t="s">
        <v>0</v>
      </c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 t="s">
        <v>0</v>
      </c>
      <c r="AZ1519" s="17"/>
      <c r="BA1519" s="17"/>
      <c r="BB1519" s="17" t="s">
        <v>0</v>
      </c>
    </row>
    <row r="1520" spans="1:54" ht="28.8" x14ac:dyDescent="0.3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20" t="s">
        <v>1643</v>
      </c>
      <c r="W1520" s="17"/>
      <c r="X1520" s="17"/>
      <c r="Y1520" s="17" t="s">
        <v>0</v>
      </c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 t="s">
        <v>0</v>
      </c>
      <c r="AZ1520" s="17"/>
      <c r="BA1520" s="17"/>
      <c r="BB1520" s="17" t="s">
        <v>0</v>
      </c>
    </row>
    <row r="1521" spans="1:54" ht="28.8" x14ac:dyDescent="0.3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20" t="s">
        <v>1644</v>
      </c>
      <c r="W1521" s="17"/>
      <c r="X1521" s="17"/>
      <c r="Y1521" s="17" t="s">
        <v>0</v>
      </c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 t="s">
        <v>0</v>
      </c>
      <c r="AZ1521" s="17"/>
      <c r="BA1521" s="17"/>
      <c r="BB1521" s="17" t="s">
        <v>0</v>
      </c>
    </row>
    <row r="1522" spans="1:54" ht="28.8" x14ac:dyDescent="0.3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20" t="s">
        <v>1645</v>
      </c>
      <c r="W1522" s="17"/>
      <c r="X1522" s="17"/>
      <c r="Y1522" s="17" t="s">
        <v>0</v>
      </c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 t="s">
        <v>0</v>
      </c>
      <c r="AZ1522" s="17"/>
      <c r="BA1522" s="17"/>
      <c r="BB1522" s="17" t="s">
        <v>0</v>
      </c>
    </row>
    <row r="1523" spans="1:54" ht="28.8" x14ac:dyDescent="0.3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20" t="s">
        <v>1646</v>
      </c>
      <c r="W1523" s="17"/>
      <c r="X1523" s="17"/>
      <c r="Y1523" s="17" t="s">
        <v>0</v>
      </c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 t="s">
        <v>0</v>
      </c>
      <c r="AZ1523" s="17"/>
      <c r="BA1523" s="17"/>
      <c r="BB1523" s="17" t="s">
        <v>0</v>
      </c>
    </row>
    <row r="1524" spans="1:54" ht="28.8" x14ac:dyDescent="0.3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20" t="s">
        <v>1647</v>
      </c>
      <c r="W1524" s="17"/>
      <c r="X1524" s="17"/>
      <c r="Y1524" s="17" t="s">
        <v>0</v>
      </c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 t="s">
        <v>0</v>
      </c>
      <c r="AZ1524" s="17"/>
      <c r="BA1524" s="17"/>
      <c r="BB1524" s="17" t="s">
        <v>0</v>
      </c>
    </row>
    <row r="1525" spans="1:54" ht="28.8" x14ac:dyDescent="0.3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20" t="s">
        <v>1648</v>
      </c>
      <c r="W1525" s="17"/>
      <c r="X1525" s="17"/>
      <c r="Y1525" s="17" t="s">
        <v>0</v>
      </c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 t="s">
        <v>0</v>
      </c>
      <c r="AZ1525" s="17"/>
      <c r="BA1525" s="17"/>
      <c r="BB1525" s="17" t="s">
        <v>0</v>
      </c>
    </row>
    <row r="1526" spans="1:54" ht="28.8" x14ac:dyDescent="0.3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20" t="s">
        <v>1649</v>
      </c>
      <c r="W1526" s="17"/>
      <c r="X1526" s="17"/>
      <c r="Y1526" s="17" t="s">
        <v>0</v>
      </c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 t="s">
        <v>0</v>
      </c>
      <c r="AZ1526" s="17"/>
      <c r="BA1526" s="17"/>
      <c r="BB1526" s="17" t="s">
        <v>0</v>
      </c>
    </row>
    <row r="1527" spans="1:54" ht="28.8" x14ac:dyDescent="0.3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20" t="s">
        <v>1650</v>
      </c>
      <c r="W1527" s="17"/>
      <c r="X1527" s="17"/>
      <c r="Y1527" s="17" t="s">
        <v>0</v>
      </c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 t="s">
        <v>0</v>
      </c>
      <c r="AZ1527" s="17"/>
      <c r="BA1527" s="17"/>
      <c r="BB1527" s="17" t="s">
        <v>0</v>
      </c>
    </row>
    <row r="1528" spans="1:54" ht="28.8" x14ac:dyDescent="0.3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20" t="s">
        <v>1651</v>
      </c>
      <c r="W1528" s="17"/>
      <c r="X1528" s="17"/>
      <c r="Y1528" s="17" t="s">
        <v>0</v>
      </c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 t="s">
        <v>0</v>
      </c>
      <c r="AZ1528" s="17"/>
      <c r="BA1528" s="17"/>
      <c r="BB1528" s="17" t="s">
        <v>0</v>
      </c>
    </row>
    <row r="1529" spans="1:54" ht="28.8" x14ac:dyDescent="0.3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20" t="s">
        <v>1652</v>
      </c>
      <c r="W1529" s="17"/>
      <c r="X1529" s="17"/>
      <c r="Y1529" s="17" t="s">
        <v>0</v>
      </c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 t="s">
        <v>0</v>
      </c>
      <c r="AZ1529" s="17"/>
      <c r="BA1529" s="17"/>
      <c r="BB1529" s="17" t="s">
        <v>0</v>
      </c>
    </row>
    <row r="1530" spans="1:54" ht="28.8" x14ac:dyDescent="0.3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20" t="s">
        <v>1653</v>
      </c>
      <c r="W1530" s="17"/>
      <c r="X1530" s="17"/>
      <c r="Y1530" s="17" t="s">
        <v>0</v>
      </c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 t="s">
        <v>0</v>
      </c>
      <c r="AZ1530" s="17"/>
      <c r="BA1530" s="17"/>
      <c r="BB1530" s="17" t="s">
        <v>0</v>
      </c>
    </row>
    <row r="1531" spans="1:54" ht="28.8" x14ac:dyDescent="0.3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20" t="s">
        <v>1654</v>
      </c>
      <c r="W1531" s="17"/>
      <c r="X1531" s="17"/>
      <c r="Y1531" s="17" t="s">
        <v>0</v>
      </c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 t="s">
        <v>0</v>
      </c>
      <c r="AZ1531" s="17"/>
      <c r="BA1531" s="17"/>
      <c r="BB1531" s="17" t="s">
        <v>0</v>
      </c>
    </row>
    <row r="1532" spans="1:54" ht="28.8" x14ac:dyDescent="0.3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20" t="s">
        <v>1655</v>
      </c>
      <c r="W1532" s="17"/>
      <c r="X1532" s="17"/>
      <c r="Y1532" s="17" t="s">
        <v>0</v>
      </c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 t="s">
        <v>0</v>
      </c>
      <c r="AZ1532" s="17"/>
      <c r="BA1532" s="17"/>
      <c r="BB1532" s="17" t="s">
        <v>0</v>
      </c>
    </row>
    <row r="1533" spans="1:54" ht="28.8" x14ac:dyDescent="0.3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20" t="s">
        <v>1656</v>
      </c>
      <c r="W1533" s="17"/>
      <c r="X1533" s="17"/>
      <c r="Y1533" s="17" t="s">
        <v>0</v>
      </c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 t="s">
        <v>0</v>
      </c>
      <c r="AZ1533" s="17"/>
      <c r="BA1533" s="17"/>
      <c r="BB1533" s="17" t="s">
        <v>0</v>
      </c>
    </row>
    <row r="1534" spans="1:54" ht="28.8" x14ac:dyDescent="0.3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20" t="s">
        <v>1657</v>
      </c>
      <c r="W1534" s="17"/>
      <c r="X1534" s="17"/>
      <c r="Y1534" s="17" t="s">
        <v>0</v>
      </c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 t="s">
        <v>0</v>
      </c>
      <c r="AZ1534" s="17"/>
      <c r="BA1534" s="17"/>
      <c r="BB1534" s="17" t="s">
        <v>0</v>
      </c>
    </row>
    <row r="1535" spans="1:54" ht="28.8" x14ac:dyDescent="0.3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20" t="s">
        <v>1658</v>
      </c>
      <c r="W1535" s="17"/>
      <c r="X1535" s="17"/>
      <c r="Y1535" s="17" t="s">
        <v>0</v>
      </c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 t="s">
        <v>0</v>
      </c>
      <c r="AZ1535" s="17"/>
      <c r="BA1535" s="17"/>
      <c r="BB1535" s="17" t="s">
        <v>0</v>
      </c>
    </row>
    <row r="1536" spans="1:54" ht="28.8" x14ac:dyDescent="0.3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20" t="s">
        <v>1659</v>
      </c>
      <c r="W1536" s="17"/>
      <c r="X1536" s="17"/>
      <c r="Y1536" s="17" t="s">
        <v>0</v>
      </c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 t="s">
        <v>0</v>
      </c>
      <c r="AZ1536" s="17"/>
      <c r="BA1536" s="17"/>
      <c r="BB1536" s="17" t="s">
        <v>0</v>
      </c>
    </row>
    <row r="1537" spans="1:54" ht="28.8" x14ac:dyDescent="0.3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20" t="s">
        <v>1660</v>
      </c>
      <c r="W1537" s="17"/>
      <c r="X1537" s="17"/>
      <c r="Y1537" s="17" t="s">
        <v>0</v>
      </c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 t="s">
        <v>0</v>
      </c>
      <c r="AZ1537" s="17"/>
      <c r="BA1537" s="17"/>
      <c r="BB1537" s="17" t="s">
        <v>0</v>
      </c>
    </row>
    <row r="1538" spans="1:54" ht="28.8" x14ac:dyDescent="0.3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20" t="s">
        <v>1661</v>
      </c>
      <c r="W1538" s="17"/>
      <c r="X1538" s="17"/>
      <c r="Y1538" s="17" t="s">
        <v>0</v>
      </c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 t="s">
        <v>0</v>
      </c>
      <c r="AZ1538" s="17"/>
      <c r="BA1538" s="17"/>
      <c r="BB1538" s="17" t="s">
        <v>0</v>
      </c>
    </row>
    <row r="1539" spans="1:54" ht="28.8" x14ac:dyDescent="0.3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20" t="s">
        <v>1662</v>
      </c>
      <c r="W1539" s="17"/>
      <c r="X1539" s="17"/>
      <c r="Y1539" s="17" t="s">
        <v>0</v>
      </c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 t="s">
        <v>0</v>
      </c>
      <c r="AZ1539" s="17"/>
      <c r="BA1539" s="17"/>
      <c r="BB1539" s="17" t="s">
        <v>0</v>
      </c>
    </row>
    <row r="1540" spans="1:54" ht="28.8" x14ac:dyDescent="0.3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20" t="s">
        <v>1663</v>
      </c>
      <c r="W1540" s="17"/>
      <c r="X1540" s="17"/>
      <c r="Y1540" s="17" t="s">
        <v>0</v>
      </c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 t="s">
        <v>0</v>
      </c>
      <c r="AZ1540" s="17"/>
      <c r="BA1540" s="17"/>
      <c r="BB1540" s="17" t="s">
        <v>0</v>
      </c>
    </row>
    <row r="1541" spans="1:54" ht="28.8" x14ac:dyDescent="0.3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20" t="s">
        <v>1664</v>
      </c>
      <c r="W1541" s="17"/>
      <c r="X1541" s="17"/>
      <c r="Y1541" s="17" t="s">
        <v>0</v>
      </c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 t="s">
        <v>0</v>
      </c>
      <c r="AZ1541" s="17"/>
      <c r="BA1541" s="17"/>
      <c r="BB1541" s="17" t="s">
        <v>0</v>
      </c>
    </row>
    <row r="1542" spans="1:54" ht="28.8" x14ac:dyDescent="0.3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20" t="s">
        <v>1665</v>
      </c>
      <c r="W1542" s="17"/>
      <c r="X1542" s="17"/>
      <c r="Y1542" s="17" t="s">
        <v>0</v>
      </c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 t="s">
        <v>0</v>
      </c>
      <c r="AZ1542" s="17"/>
      <c r="BA1542" s="17"/>
      <c r="BB1542" s="17" t="s">
        <v>0</v>
      </c>
    </row>
  </sheetData>
  <mergeCells count="7">
    <mergeCell ref="AG2:AX2"/>
    <mergeCell ref="AY2:BB2"/>
    <mergeCell ref="A2:H2"/>
    <mergeCell ref="I2:L2"/>
    <mergeCell ref="M2:Q2"/>
    <mergeCell ref="R2:U2"/>
    <mergeCell ref="V2:AF2"/>
  </mergeCells>
  <dataValidations count="2">
    <dataValidation type="list" allowBlank="1" showInputMessage="1" showErrorMessage="1" sqref="L3">
      <formula1>"Ja, Nein, Bitte hier auswählen"</formula1>
    </dataValidation>
    <dataValidation type="list" allowBlank="1" showInputMessage="1" showErrorMessage="1" sqref="AY3:AY1542">
      <formula1>"Bitte hier auswählen, ist in der Einrichtung tätig, wird in der Einrichtung betreut, wird in der Einrichtung untergebracht"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Tabelle2!$A$29:$A$32</xm:f>
          </x14:formula1>
          <xm:sqref>Y3:Y1542 I3 M3</xm:sqref>
        </x14:dataValidation>
        <x14:dataValidation type="list" allowBlank="1" showInputMessage="1" showErrorMessage="1">
          <x14:formula1>
            <xm:f>Tabelle1!$A$2:$A$18</xm:f>
          </x14:formula1>
          <xm:sqref>B3</xm:sqref>
        </x14:dataValidation>
        <x14:dataValidation type="list" allowBlank="1" showInputMessage="1" showErrorMessage="1">
          <x14:formula1>
            <xm:f>Tabelle4!$A$2:$A$7</xm:f>
          </x14:formula1>
          <xm:sqref>BB3:BB1542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t="s">
        <v>0</v>
      </c>
    </row>
    <row r="2" spans="1:1" x14ac:dyDescent="0.3">
      <c r="A2" t="s">
        <v>133</v>
      </c>
    </row>
    <row r="3" spans="1:1" x14ac:dyDescent="0.3">
      <c r="A3" t="s">
        <v>134</v>
      </c>
    </row>
    <row r="4" spans="1:1" x14ac:dyDescent="0.3">
      <c r="A4" t="s">
        <v>135</v>
      </c>
    </row>
    <row r="5" spans="1:1" x14ac:dyDescent="0.3">
      <c r="A5" t="s">
        <v>136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RowHeight="14.4" x14ac:dyDescent="0.3"/>
  <sheetData>
    <row r="1" spans="1:1" x14ac:dyDescent="0.3">
      <c r="A1" t="s">
        <v>59</v>
      </c>
    </row>
    <row r="2" spans="1:1" x14ac:dyDescent="0.3">
      <c r="A2" t="s">
        <v>0</v>
      </c>
    </row>
    <row r="3" spans="1:1" x14ac:dyDescent="0.3">
      <c r="A3" t="s">
        <v>62</v>
      </c>
    </row>
    <row r="4" spans="1:1" x14ac:dyDescent="0.3">
      <c r="A4" t="s">
        <v>60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61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8" sqref="A18"/>
    </sheetView>
  </sheetViews>
  <sheetFormatPr baseColWidth="10" defaultRowHeight="14.4" x14ac:dyDescent="0.3"/>
  <sheetData>
    <row r="1" spans="1:1" x14ac:dyDescent="0.3">
      <c r="A1" t="s">
        <v>45</v>
      </c>
    </row>
    <row r="2" spans="1:1" x14ac:dyDescent="0.3">
      <c r="A2" t="s">
        <v>58</v>
      </c>
    </row>
    <row r="3" spans="1:1" x14ac:dyDescent="0.3">
      <c r="A3" t="s">
        <v>96</v>
      </c>
    </row>
    <row r="4" spans="1:1" x14ac:dyDescent="0.3">
      <c r="A4" t="s">
        <v>46</v>
      </c>
    </row>
    <row r="5" spans="1:1" x14ac:dyDescent="0.3">
      <c r="A5" t="s">
        <v>97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98</v>
      </c>
    </row>
    <row r="16" spans="1:1" x14ac:dyDescent="0.3">
      <c r="A16" t="s">
        <v>56</v>
      </c>
    </row>
    <row r="17" spans="1:1" x14ac:dyDescent="0.3">
      <c r="A17" t="s">
        <v>57</v>
      </c>
    </row>
    <row r="18" spans="1:1" x14ac:dyDescent="0.3">
      <c r="A18" t="s">
        <v>99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4" workbookViewId="0">
      <selection activeCell="A38" sqref="A38"/>
    </sheetView>
  </sheetViews>
  <sheetFormatPr baseColWidth="10" defaultRowHeight="14.4" x14ac:dyDescent="0.3"/>
  <sheetData>
    <row r="1" spans="1:1" x14ac:dyDescent="0.3">
      <c r="A1" t="s">
        <v>24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7" spans="1:1" x14ac:dyDescent="0.3">
      <c r="A27" s="2"/>
    </row>
    <row r="28" spans="1:1" x14ac:dyDescent="0.3">
      <c r="A28" s="5" t="s">
        <v>24</v>
      </c>
    </row>
    <row r="29" spans="1:1" x14ac:dyDescent="0.3">
      <c r="A29" s="3" t="s">
        <v>0</v>
      </c>
    </row>
    <row r="30" spans="1:1" x14ac:dyDescent="0.3">
      <c r="A30" s="4" t="s">
        <v>35</v>
      </c>
    </row>
    <row r="31" spans="1:1" x14ac:dyDescent="0.3">
      <c r="A31" s="3" t="s">
        <v>36</v>
      </c>
    </row>
    <row r="32" spans="1:1" x14ac:dyDescent="0.3">
      <c r="A32" s="6" t="s">
        <v>37</v>
      </c>
    </row>
    <row r="33" spans="1:1" x14ac:dyDescent="0.3">
      <c r="A33" s="2"/>
    </row>
    <row r="34" spans="1:1" x14ac:dyDescent="0.3">
      <c r="A34" s="7" t="s">
        <v>24</v>
      </c>
    </row>
    <row r="35" spans="1:1" x14ac:dyDescent="0.3">
      <c r="A35" s="4" t="s">
        <v>0</v>
      </c>
    </row>
    <row r="36" spans="1:1" x14ac:dyDescent="0.3">
      <c r="A36" s="3" t="s">
        <v>38</v>
      </c>
    </row>
    <row r="37" spans="1:1" x14ac:dyDescent="0.3">
      <c r="A37" s="4" t="s">
        <v>39</v>
      </c>
    </row>
    <row r="38" spans="1:1" x14ac:dyDescent="0.3">
      <c r="A38" s="3" t="s">
        <v>40</v>
      </c>
    </row>
    <row r="39" spans="1:1" x14ac:dyDescent="0.3">
      <c r="A39" s="4" t="s">
        <v>41</v>
      </c>
    </row>
    <row r="40" spans="1:1" x14ac:dyDescent="0.3">
      <c r="A40" s="3" t="s">
        <v>42</v>
      </c>
    </row>
    <row r="41" spans="1:1" x14ac:dyDescent="0.3">
      <c r="A41" s="4" t="s">
        <v>43</v>
      </c>
    </row>
    <row r="42" spans="1:1" x14ac:dyDescent="0.3">
      <c r="A42" s="8" t="s">
        <v>44</v>
      </c>
    </row>
    <row r="43" spans="1:1" x14ac:dyDescent="0.3">
      <c r="A43" s="1"/>
    </row>
    <row r="44" spans="1:1" x14ac:dyDescent="0.3">
      <c r="A44" s="2"/>
    </row>
    <row r="45" spans="1:1" x14ac:dyDescent="0.3">
      <c r="A45" s="1"/>
    </row>
    <row r="46" spans="1:1" x14ac:dyDescent="0.3">
      <c r="A46" s="2"/>
    </row>
    <row r="47" spans="1:1" x14ac:dyDescent="0.3">
      <c r="A47" s="1"/>
    </row>
    <row r="48" spans="1:1" x14ac:dyDescent="0.3">
      <c r="A48" s="2"/>
    </row>
    <row r="49" spans="1:1" x14ac:dyDescent="0.3">
      <c r="A49" s="1"/>
    </row>
    <row r="50" spans="1:1" x14ac:dyDescent="0.3">
      <c r="A50" s="2"/>
    </row>
  </sheetData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1" sqref="B11"/>
    </sheetView>
  </sheetViews>
  <sheetFormatPr baseColWidth="10" defaultRowHeight="14.4" x14ac:dyDescent="0.3"/>
  <sheetData>
    <row r="1" spans="1:1" x14ac:dyDescent="0.3">
      <c r="A1" t="s">
        <v>0</v>
      </c>
    </row>
    <row r="2" spans="1:1" x14ac:dyDescent="0.3">
      <c r="A2" t="s">
        <v>125</v>
      </c>
    </row>
    <row r="3" spans="1:1" x14ac:dyDescent="0.3">
      <c r="A3" t="s">
        <v>126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Anzeige von fehlendem Masernsch</vt:lpstr>
      <vt:lpstr>Tabelle5</vt:lpstr>
      <vt:lpstr>Tabelle4</vt:lpstr>
      <vt:lpstr>Tabelle1</vt:lpstr>
      <vt:lpstr>Tabelle2</vt:lpstr>
      <vt:lpstr>Tabelle3</vt:lpstr>
    </vt:vector>
  </TitlesOfParts>
  <Company>Kreisverwaltung Mettmann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Advena, Noah</dc:creator>
  <cp:lastModifiedBy>Blokesch, Renate</cp:lastModifiedBy>
  <dcterms:created xsi:type="dcterms:W3CDTF">2022-03-23T06:18:53Z</dcterms:created>
  <dcterms:modified xsi:type="dcterms:W3CDTF">2023-09-13T08:27:31Z</dcterms:modified>
</cp:coreProperties>
</file>